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camil\Documents\NOVENO SEMESTRE\BATIFRUIT´S S.A.S\ENTREGA FINAL NTF\Gestión Administrativa\Seminario de Problemas Económicos Contemporáneos - Compromiso Anticorrupción\"/>
    </mc:Choice>
  </mc:AlternateContent>
  <xr:revisionPtr revIDLastSave="0" documentId="13_ncr:1_{11275BD7-D0C9-4604-B271-98040237725F}" xr6:coauthVersionLast="44" xr6:coauthVersionMax="44" xr10:uidLastSave="{00000000-0000-0000-0000-000000000000}"/>
  <bookViews>
    <workbookView xWindow="-120" yWindow="-120" windowWidth="20730" windowHeight="11280" xr2:uid="{00000000-000D-0000-FFFF-FFFF00000000}"/>
  </bookViews>
  <sheets>
    <sheet name="Matriz de Corrupción" sheetId="2" r:id="rId1"/>
    <sheet name="Mapa de Riesgos" sheetId="6" r:id="rId2"/>
  </sheets>
  <definedNames>
    <definedName name="_xlnm._FilterDatabase" localSheetId="0" hidden="1">'Matriz de Corrupción'!$A$11:$T$11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Ferney Camilo Ramírez Hamón</author>
  </authors>
  <commentList>
    <comment ref="I11" authorId="0" shapeId="0" xr:uid="{00000000-0006-0000-0000-000004000000}">
      <text>
        <r>
          <rPr>
            <b/>
            <sz val="9"/>
            <color indexed="81"/>
            <rFont val="Tahoma"/>
            <family val="2"/>
          </rPr>
          <t>Muestreo de la implemetación: 
Si todos están bien es efectivo, si solo uno está mal, es inefectivo</t>
        </r>
        <r>
          <rPr>
            <sz val="9"/>
            <color indexed="81"/>
            <rFont val="Tahoma"/>
            <family val="2"/>
          </rPr>
          <t xml:space="preserve">
</t>
        </r>
      </text>
    </comment>
  </commentList>
</comments>
</file>

<file path=xl/sharedStrings.xml><?xml version="1.0" encoding="utf-8"?>
<sst xmlns="http://schemas.openxmlformats.org/spreadsheetml/2006/main" count="635" uniqueCount="99">
  <si>
    <t>Cabe aclarar que el hecho que la empresa Batifruit´s S.A.S cuenta con valoración de los riesgos y controles, no significa que están sucediendo, simplemento es un proceso para mejorar y tener confianza en cada uno de los procesos que realiza la compañía, combatiendo estos riesgos que podrían presentarse de cierta forma actualmente</t>
  </si>
  <si>
    <t>Perspectiva</t>
  </si>
  <si>
    <t>Riesgo</t>
  </si>
  <si>
    <t>Control</t>
  </si>
  <si>
    <t>Dueño del Control</t>
  </si>
  <si>
    <t>Frecuencia</t>
  </si>
  <si>
    <t>Evidencia</t>
  </si>
  <si>
    <t>Eficacia Operativa</t>
  </si>
  <si>
    <t>Si no hay control, no hay evidencia, ni diseño, ni implemetación, ni eficacia operativa</t>
  </si>
  <si>
    <t>¿Corrupción de qué? Una mirada internacional y sociobiológica al concepto</t>
  </si>
  <si>
    <t>Uso Inadecuado de los recursos de la empresa por parte del personal administrativo y operativo para destinarlo a actividades personales o en beneficio de terceros 
Eje. Uso de insumos o materia prima para venta de aprovechamiento o desaparición del mismo.
Uso de Sistemas de Infromación para uso personal.
Recursos no utlizados para su objetivo principal</t>
  </si>
  <si>
    <t xml:space="preserve">Diariamente, el gerente financiero revisará el movimiento del flujo de efectivo validando las facturas contra los movimientos bancarios,  en caso de que se registren movimientos fuera del curso normal de las operaciones el gerente financiero reportará al area de control interno, y dejará como evidencia un archivo en excel enviado a dicha area </t>
  </si>
  <si>
    <t>Gerente Financiero</t>
  </si>
  <si>
    <t>Diariamente</t>
  </si>
  <si>
    <t>Correo enviado con la validación de los movimientos</t>
  </si>
  <si>
    <t>Pendiente / Establecimiento previsto 2019</t>
  </si>
  <si>
    <t>La corrupción como consecuencia: Actuar en la interfaz del individuo-sociedad</t>
  </si>
  <si>
    <t>Ofrecer, prometer, dar, recibir diferentes clases de soborno (Regalos, dinero, invitaciones) dejando a un lado la objetividad de las operaciones de la compañía, a cambio pde realizar actos que van en contra de los objetivos de la compañía</t>
  </si>
  <si>
    <t>Cada que ingrese un empleado el gerente de recursos humanos les realizará la entrega de las politicas de la compañia incluida la politica anticorrupción, adicionalmente los empleados deberán firmar la cartas de confirmación de lectura y compromiso de acuerdo con los lineamientos de la compañía</t>
  </si>
  <si>
    <t>Gerente de Recursos Humanos</t>
  </si>
  <si>
    <t>Cada que se requiera</t>
  </si>
  <si>
    <t>Confirmación de lectura y acuerdo de compromiso</t>
  </si>
  <si>
    <t>Aspectos éticos del sistema financiero</t>
  </si>
  <si>
    <t>Emisión de Información Financiera de forma fraudulenta o con alteraciones que no represente la realidad ecnómica de la compañía, generando incertidumbre en los usuarios de la información financiera</t>
  </si>
  <si>
    <t>Anualmente, el gerente financiero revisará los estados financieros que serán presentados validandolos con las normas vigentes y revisando los movimientos contables que sean relevantes para la toma de decisiones, en caso de incumplimiento o error se envia mediante correo electronico al auxiliar contable para que realice las correcciones, dejando como evidencia el correo de aprobación de los estados para proceder a firmarlos.</t>
  </si>
  <si>
    <t>Anual</t>
  </si>
  <si>
    <t>Correo de aprobación de EEFF</t>
  </si>
  <si>
    <t>Criminal compliance, ética empresarial y corrupción</t>
  </si>
  <si>
    <t xml:space="preserve">Situaciones en que hayan actos en beneficio propio o de terceros, afectando a una o más personas, generando conflicto de intereses dentro de la compañía </t>
  </si>
  <si>
    <t>Anualmente, el gerente de recursos humanos se encargara de organizar capacitaciones internas a los empleados, donde se retroalimente el codigo de etica de la compañia, especificamente los principios y normas, el buen comportamiento que debe tener y las consecuencias que conlleva el realizar cualquier actividad fraudulenta o de corrupción</t>
  </si>
  <si>
    <t>Firma de asistencia a la capacitación</t>
  </si>
  <si>
    <t>Uso inadecuado de la autoridad o decisiones que se le otorgan a una persona para beneficiarse a sí misma, perjudicar o ayudar a diferente personal, resumida en acciones como Nepotismo o colusión</t>
  </si>
  <si>
    <t xml:space="preserve">Definir una jerarquización en la Compañía, en la cual se establezca las funciones y reportes que se deben presentar en cada area para que el trabajo empresarial sea integral y las funciones de los colaboradores se lleven a cabo. </t>
  </si>
  <si>
    <t>Manual de funciones y organigrama</t>
  </si>
  <si>
    <t>Uso indebido de la información, como acciones de falsificación, adulteración de documentos, omisión de información, que afecten directamente los procesos de presnetación de información administrativa, financiera y operativa</t>
  </si>
  <si>
    <t>Durante el proceso en que se realice cualquier tipo de reporte, el área de T.I con anterioridad ha especificado los sistemas de seguridad adecuados y necesarios para salvaguardar y proteger cualquier tipo de información sobre actos sospechosos en cuanto al manejo de la misma, dicho proceso serán evaluados semestralmente y aprobados por el director de T.I</t>
  </si>
  <si>
    <t>Coordinador T.I</t>
  </si>
  <si>
    <t>Semestral</t>
  </si>
  <si>
    <t>Acta de Actualización de seguridad de la información</t>
  </si>
  <si>
    <t>Las implicaciones de los procesos de corrupción frente a las crisis financieras en Colombia</t>
  </si>
  <si>
    <t xml:space="preserve">Uso indebido del presupuesto para ciertos proyectos, compras, adquisiciones, que sean innecesarios y/o sin fin específico </t>
  </si>
  <si>
    <t>Mensualmente, el Gerente administrativo validara el uso del presupuesto de cada dependencia, analizando si se esta usando conforme a las necesidades de la compañia. Adicional a esto, revisara el precio de cada compra o adquisición no recurrente  y validara si posee algun tipo de manipulación</t>
  </si>
  <si>
    <t>Gerente Administrativo</t>
  </si>
  <si>
    <t>Mensual</t>
  </si>
  <si>
    <t>Correo enviado al gerente general con la validación del presupuesto</t>
  </si>
  <si>
    <t>Contratación de personal con antecedentes que incurran en acciones que anteriormente han realizadoy afecten directamente a la compañía en el trascurso de sus labores, por no realizar estudios previos a la vinculación</t>
  </si>
  <si>
    <t>Cada vez que se realice la contratación, el Gerente de recursos humanos deberá evaluar minusiosamente las hojas de vida de cada uno de los aspirantes, y cerciorandose de que la persona contratada no presente ningún antecedente.</t>
  </si>
  <si>
    <t>Cada vez que 
se requiera</t>
  </si>
  <si>
    <t>Análisis de antecedentes de la persona contratada.</t>
  </si>
  <si>
    <t>Actuación inadecuada de la compañía frente a crisis financieras o situaciones adversas globales a la compañía que pueden representar acciones vulnerables realizadas por el personal</t>
  </si>
  <si>
    <t>La Gerencia definirá un protocolo integral que incluirá la manera de reaccionar de la Compañía frente a estas crisis. Dicho protocolo será revisado cada seis meses y se realizarán las actualizaciones necesarias.</t>
  </si>
  <si>
    <t>Todas las gerencias</t>
  </si>
  <si>
    <t>Protocolo definido por la Compañía.</t>
  </si>
  <si>
    <t>Adquirir un bajo nivel de reputación frente a los usuarios de la información financiera por actos no éticos que se hayan presentado dentro de la compañía</t>
  </si>
  <si>
    <t>Realizar un plan de continuidad del negocio que incluya la comunicación del mismo para que se refleje que el principal objetivo de la entidad es el cumplimiento de su objeto social con la realización de buenas prácticas.</t>
  </si>
  <si>
    <t>Alta Gerencia</t>
  </si>
  <si>
    <t>Plan de negocio</t>
  </si>
  <si>
    <t>Alteración de características, precios y/o costos que puedan presentarse en contratos con entidades públicas, beneficiando a las partes del mismo</t>
  </si>
  <si>
    <t>Cada vez que se presente una alza o baja en los precios y/o costos, el gerente general debera validar los criterios especificos utilizados, la causa de esos cambios y el impacto que generará en el mercado, con el fin de evitar cualquier tipo de manipulación que contribuya en un beneficio propio</t>
  </si>
  <si>
    <t>Gerente General</t>
  </si>
  <si>
    <t>Correo de aprobación de cambios en el precio y/o costo</t>
  </si>
  <si>
    <t xml:space="preserve">Aprovechamiento de la posición en el mercado de la compañía para cometer actos desleales o acciones que perjudiquen a los competidores de forma agravada.
Eje. Cartelización </t>
  </si>
  <si>
    <t>El gerente financiero deberá estandarizar la metodología de establecimiento del precio de los porductos a ofrecer en el Mercado con base en los costos presupuestados y el punto de equilibrio fijado previamente por la compañía.</t>
  </si>
  <si>
    <t>Gerente financiero</t>
  </si>
  <si>
    <t>Metodología de establecimiento de precios.</t>
  </si>
  <si>
    <t>Desvío de fondos de la compañía por parte del área financiera para el enriquecimiento propio de los funcionarios o funcionario de la compañía.</t>
  </si>
  <si>
    <t>Se tiene un código de ética definido y compartido con los colaboradores de la Compañía en el cual se establecen los principios éticos de la entidad que deben ser seguidos. Asimismo, es definido el mecanismo a seguir en caso de que se presenten estos casos con la investigación independiente por parte de la entidad para evitar conflictos de interés en la investigación y detección.</t>
  </si>
  <si>
    <t>Gerente de Control Interno</t>
  </si>
  <si>
    <t>Código de ética</t>
  </si>
  <si>
    <t>Probabilidad</t>
  </si>
  <si>
    <t>Impacto</t>
  </si>
  <si>
    <t>Improbable</t>
  </si>
  <si>
    <t>Posible</t>
  </si>
  <si>
    <t>Probable</t>
  </si>
  <si>
    <t>Bajo</t>
  </si>
  <si>
    <t>Moderado</t>
  </si>
  <si>
    <t>Alto</t>
  </si>
  <si>
    <t>Consideramos que todos los riesgos en los que se realicen actividades de corrupción tienen un alto impacto tanto comercial como financiero para la compañía</t>
  </si>
  <si>
    <t>#</t>
  </si>
  <si>
    <t>R1</t>
  </si>
  <si>
    <t>R2</t>
  </si>
  <si>
    <t>R3</t>
  </si>
  <si>
    <t>R4</t>
  </si>
  <si>
    <t>R5</t>
  </si>
  <si>
    <t>R6</t>
  </si>
  <si>
    <t>R7</t>
  </si>
  <si>
    <t>R8</t>
  </si>
  <si>
    <t>R9</t>
  </si>
  <si>
    <t>R10</t>
  </si>
  <si>
    <t>R11</t>
  </si>
  <si>
    <t>R12</t>
  </si>
  <si>
    <t>R13</t>
  </si>
  <si>
    <t>MAPA DE RIESGO INHERENTE</t>
  </si>
  <si>
    <t/>
  </si>
  <si>
    <t>PROBABILIDAD</t>
  </si>
  <si>
    <t xml:space="preserve">Probable </t>
  </si>
  <si>
    <t>MAPA DE RIESGO RESIDUAL</t>
  </si>
  <si>
    <t>MAPAS DE RIESGOS</t>
  </si>
  <si>
    <t>MATRIZ DE 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</si>
</sst>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1"/>
      <color theme="1"/>
      <name val="Calibri"/>
      <family val="2"/>
      <scheme val="minor"/>
    </font>
    <font>
      <b/>
      <sz val="12"/>
      <color theme="0"/>
      <name val="Calibri"/>
      <family val="2"/>
      <scheme val="minor"/>
    </font>
    <font>
      <sz val="8"/>
      <name val="Calibri"/>
      <family val="2"/>
      <scheme val="minor"/>
    </font>
    <font>
      <sz val="12"/>
      <name val="Times New Roman"/>
      <family val="1"/>
    </font>
    <font>
      <b/>
      <sz val="25"/>
      <color theme="0"/>
      <name val="Times New Roman"/>
      <family val="1"/>
    </font>
    <font>
      <sz val="8"/>
      <name val="Times New Roman"/>
      <family val="1"/>
    </font>
    <font>
      <sz val="15"/>
      <name val="Times New Roman"/>
      <family val="1"/>
    </font>
    <font>
      <b/>
      <sz val="14"/>
      <name val="Arial"/>
      <family val="2"/>
    </font>
    <font>
      <b/>
      <sz val="14"/>
      <color theme="0"/>
      <name val="Arial"/>
      <family val="2"/>
    </font>
    <font>
      <b/>
      <sz val="12"/>
      <name val="Times New Roman"/>
      <family val="1"/>
    </font>
    <font>
      <b/>
      <sz val="20"/>
      <name val="Times New Roman"/>
      <family val="1"/>
    </font>
    <font>
      <b/>
      <sz val="48"/>
      <color theme="1"/>
      <name val="Calibri"/>
      <family val="2"/>
      <scheme val="minor"/>
    </font>
  </fonts>
  <fills count="12">
    <fill>
      <patternFill patternType="none"/>
    </fill>
    <fill>
      <patternFill patternType="gray125"/>
    </fill>
    <fill>
      <patternFill patternType="solid">
        <fgColor theme="4" tint="-0.249977111117893"/>
        <bgColor indexed="64"/>
      </patternFill>
    </fill>
    <fill>
      <patternFill patternType="solid">
        <fgColor indexed="9"/>
        <bgColor indexed="64"/>
      </patternFill>
    </fill>
    <fill>
      <patternFill patternType="solid">
        <fgColor theme="4"/>
        <bgColor indexed="64"/>
      </patternFill>
    </fill>
    <fill>
      <patternFill patternType="solid">
        <fgColor rgb="FFFFFF00"/>
        <bgColor indexed="64"/>
      </patternFill>
    </fill>
    <fill>
      <patternFill patternType="solid">
        <fgColor rgb="FFFFC000"/>
        <bgColor indexed="64"/>
      </patternFill>
    </fill>
    <fill>
      <patternFill patternType="solid">
        <fgColor indexed="10"/>
        <bgColor indexed="64"/>
      </patternFill>
    </fill>
    <fill>
      <patternFill patternType="solid">
        <fgColor indexed="49"/>
        <bgColor indexed="64"/>
      </patternFill>
    </fill>
    <fill>
      <patternFill patternType="solid">
        <fgColor rgb="FF00B050"/>
        <bgColor indexed="64"/>
      </patternFill>
    </fill>
    <fill>
      <patternFill patternType="solid">
        <fgColor rgb="FFFF0000"/>
        <bgColor indexed="64"/>
      </patternFill>
    </fill>
    <fill>
      <patternFill patternType="solid">
        <fgColor indexed="5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indexed="64"/>
      </right>
      <top/>
      <bottom/>
      <diagonal/>
    </border>
  </borders>
  <cellStyleXfs count="4">
    <xf numFmtId="0" fontId="0" fillId="0" borderId="0"/>
    <xf numFmtId="9" fontId="4" fillId="0" borderId="0" applyFont="0" applyFill="0" applyBorder="0" applyAlignment="0" applyProtection="0"/>
    <xf numFmtId="0" fontId="7" fillId="0" borderId="0"/>
    <xf numFmtId="0" fontId="7" fillId="0" borderId="0"/>
  </cellStyleXfs>
  <cellXfs count="91">
    <xf numFmtId="0" fontId="0" fillId="0" borderId="0" xfId="0"/>
    <xf numFmtId="0" fontId="0" fillId="0" borderId="0" xfId="0" applyAlignment="1">
      <alignment horizontal="center" vertical="center" wrapText="1"/>
    </xf>
    <xf numFmtId="0" fontId="0" fillId="0" borderId="1" xfId="0" applyFill="1" applyBorder="1" applyAlignment="1">
      <alignment horizontal="left" vertical="center" wrapText="1"/>
    </xf>
    <xf numFmtId="9" fontId="0" fillId="0" borderId="0" xfId="1" applyFont="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vertical="top" wrapText="1"/>
    </xf>
    <xf numFmtId="0" fontId="5" fillId="2" borderId="1" xfId="0" applyFont="1" applyFill="1" applyBorder="1" applyAlignment="1">
      <alignment horizontal="center" vertical="center" wrapText="1"/>
    </xf>
    <xf numFmtId="0" fontId="7" fillId="3" borderId="0" xfId="2" applyFill="1"/>
    <xf numFmtId="0" fontId="9" fillId="3" borderId="0" xfId="2" applyFont="1" applyFill="1"/>
    <xf numFmtId="0" fontId="10" fillId="3" borderId="0" xfId="2" applyFont="1" applyFill="1" applyAlignment="1">
      <alignment vertical="center" wrapText="1"/>
    </xf>
    <xf numFmtId="0" fontId="11" fillId="5" borderId="9" xfId="3" applyFont="1" applyFill="1" applyBorder="1" applyProtection="1">
      <protection hidden="1"/>
    </xf>
    <xf numFmtId="0" fontId="11" fillId="5" borderId="10" xfId="3" applyFont="1" applyFill="1" applyBorder="1" applyProtection="1">
      <protection hidden="1"/>
    </xf>
    <xf numFmtId="0" fontId="12" fillId="7" borderId="10" xfId="3" applyFont="1" applyFill="1" applyBorder="1" applyProtection="1">
      <protection hidden="1"/>
    </xf>
    <xf numFmtId="0" fontId="12" fillId="7" borderId="11" xfId="3" applyFont="1" applyFill="1" applyBorder="1" applyProtection="1">
      <protection hidden="1"/>
    </xf>
    <xf numFmtId="0" fontId="12" fillId="7" borderId="9" xfId="3" applyFont="1" applyFill="1" applyBorder="1" applyProtection="1">
      <protection hidden="1"/>
    </xf>
    <xf numFmtId="0" fontId="10" fillId="3" borderId="0" xfId="2" applyFont="1" applyFill="1" applyAlignment="1">
      <alignment vertical="center"/>
    </xf>
    <xf numFmtId="0" fontId="11" fillId="5" borderId="12" xfId="3" applyFont="1" applyFill="1" applyBorder="1" applyProtection="1">
      <protection hidden="1"/>
    </xf>
    <xf numFmtId="0" fontId="11" fillId="5" borderId="0" xfId="3" applyFont="1" applyFill="1" applyProtection="1">
      <protection hidden="1"/>
    </xf>
    <xf numFmtId="0" fontId="12" fillId="7" borderId="0" xfId="3" applyFont="1" applyFill="1" applyProtection="1">
      <protection hidden="1"/>
    </xf>
    <xf numFmtId="0" fontId="12" fillId="7" borderId="13" xfId="3" applyFont="1" applyFill="1" applyBorder="1" applyProtection="1">
      <protection hidden="1"/>
    </xf>
    <xf numFmtId="0" fontId="12" fillId="7" borderId="12" xfId="3" applyFont="1" applyFill="1" applyBorder="1" applyProtection="1">
      <protection hidden="1"/>
    </xf>
    <xf numFmtId="0" fontId="11" fillId="5" borderId="14" xfId="3" applyFont="1" applyFill="1" applyBorder="1" applyProtection="1">
      <protection hidden="1"/>
    </xf>
    <xf numFmtId="0" fontId="11" fillId="5" borderId="15" xfId="3" applyFont="1" applyFill="1" applyBorder="1" applyProtection="1">
      <protection hidden="1"/>
    </xf>
    <xf numFmtId="0" fontId="12" fillId="7" borderId="15" xfId="3" applyFont="1" applyFill="1" applyBorder="1" applyProtection="1">
      <protection hidden="1"/>
    </xf>
    <xf numFmtId="0" fontId="12" fillId="7" borderId="16" xfId="3" applyFont="1" applyFill="1" applyBorder="1" applyProtection="1">
      <protection hidden="1"/>
    </xf>
    <xf numFmtId="0" fontId="12" fillId="7" borderId="14" xfId="3" applyFont="1" applyFill="1" applyBorder="1" applyProtection="1">
      <protection hidden="1"/>
    </xf>
    <xf numFmtId="0" fontId="11" fillId="9" borderId="9" xfId="3" applyFont="1" applyFill="1" applyBorder="1" applyProtection="1">
      <protection hidden="1"/>
    </xf>
    <xf numFmtId="0" fontId="11" fillId="9" borderId="10" xfId="3" applyFont="1" applyFill="1" applyBorder="1" applyProtection="1">
      <protection hidden="1"/>
    </xf>
    <xf numFmtId="0" fontId="11" fillId="6" borderId="9" xfId="3" applyFont="1" applyFill="1" applyBorder="1" applyProtection="1">
      <protection hidden="1"/>
    </xf>
    <xf numFmtId="0" fontId="11" fillId="6" borderId="10" xfId="3" applyFont="1" applyFill="1" applyBorder="1" applyProtection="1">
      <protection hidden="1"/>
    </xf>
    <xf numFmtId="0" fontId="11" fillId="6" borderId="11" xfId="3" applyFont="1" applyFill="1" applyBorder="1" applyProtection="1">
      <protection hidden="1"/>
    </xf>
    <xf numFmtId="0" fontId="11" fillId="10" borderId="10" xfId="3" applyFont="1" applyFill="1" applyBorder="1" applyProtection="1">
      <protection hidden="1"/>
    </xf>
    <xf numFmtId="0" fontId="11" fillId="10" borderId="11" xfId="3" applyFont="1" applyFill="1" applyBorder="1" applyProtection="1">
      <protection hidden="1"/>
    </xf>
    <xf numFmtId="0" fontId="11" fillId="9" borderId="12" xfId="3" applyFont="1" applyFill="1" applyBorder="1" applyProtection="1">
      <protection hidden="1"/>
    </xf>
    <xf numFmtId="0" fontId="11" fillId="9" borderId="0" xfId="3" applyFont="1" applyFill="1" applyProtection="1">
      <protection hidden="1"/>
    </xf>
    <xf numFmtId="0" fontId="11" fillId="6" borderId="12" xfId="3" applyFont="1" applyFill="1" applyBorder="1" applyProtection="1">
      <protection hidden="1"/>
    </xf>
    <xf numFmtId="0" fontId="11" fillId="6" borderId="0" xfId="3" applyFont="1" applyFill="1" applyProtection="1">
      <protection hidden="1"/>
    </xf>
    <xf numFmtId="0" fontId="11" fillId="6" borderId="13" xfId="3" applyFont="1" applyFill="1" applyBorder="1" applyProtection="1">
      <protection hidden="1"/>
    </xf>
    <xf numFmtId="0" fontId="11" fillId="10" borderId="0" xfId="3" applyFont="1" applyFill="1" applyProtection="1">
      <protection hidden="1"/>
    </xf>
    <xf numFmtId="0" fontId="11" fillId="10" borderId="13" xfId="3" applyFont="1" applyFill="1" applyBorder="1" applyProtection="1">
      <protection hidden="1"/>
    </xf>
    <xf numFmtId="0" fontId="0" fillId="10" borderId="0" xfId="0" applyFill="1"/>
    <xf numFmtId="0" fontId="11" fillId="9" borderId="14" xfId="3" applyFont="1" applyFill="1" applyBorder="1" applyProtection="1">
      <protection hidden="1"/>
    </xf>
    <xf numFmtId="0" fontId="11" fillId="9" borderId="15" xfId="3" applyFont="1" applyFill="1" applyBorder="1" applyProtection="1">
      <protection hidden="1"/>
    </xf>
    <xf numFmtId="0" fontId="11" fillId="6" borderId="14" xfId="3" applyFont="1" applyFill="1" applyBorder="1" applyProtection="1">
      <protection hidden="1"/>
    </xf>
    <xf numFmtId="0" fontId="11" fillId="6" borderId="15" xfId="3" applyFont="1" applyFill="1" applyBorder="1" applyProtection="1">
      <protection hidden="1"/>
    </xf>
    <xf numFmtId="0" fontId="11" fillId="6" borderId="16" xfId="3" applyFont="1" applyFill="1" applyBorder="1" applyProtection="1">
      <protection hidden="1"/>
    </xf>
    <xf numFmtId="0" fontId="11" fillId="10" borderId="15" xfId="3" applyFont="1" applyFill="1" applyBorder="1" applyProtection="1">
      <protection hidden="1"/>
    </xf>
    <xf numFmtId="0" fontId="11" fillId="10" borderId="16" xfId="3" applyFont="1" applyFill="1" applyBorder="1" applyProtection="1">
      <protection hidden="1"/>
    </xf>
    <xf numFmtId="0" fontId="12" fillId="9" borderId="9" xfId="3" applyFont="1" applyFill="1" applyBorder="1" applyProtection="1">
      <protection hidden="1"/>
    </xf>
    <xf numFmtId="0" fontId="12" fillId="9" borderId="10" xfId="3" applyFont="1" applyFill="1" applyBorder="1" applyProtection="1">
      <protection hidden="1"/>
    </xf>
    <xf numFmtId="0" fontId="11" fillId="10" borderId="9" xfId="3" applyFont="1" applyFill="1" applyBorder="1" applyProtection="1">
      <protection hidden="1"/>
    </xf>
    <xf numFmtId="0" fontId="12" fillId="9" borderId="12" xfId="3" applyFont="1" applyFill="1" applyBorder="1" applyProtection="1">
      <protection hidden="1"/>
    </xf>
    <xf numFmtId="0" fontId="12" fillId="9" borderId="0" xfId="3" applyFont="1" applyFill="1" applyProtection="1">
      <protection hidden="1"/>
    </xf>
    <xf numFmtId="0" fontId="11" fillId="10" borderId="12" xfId="3" applyFont="1" applyFill="1" applyBorder="1" applyProtection="1">
      <protection hidden="1"/>
    </xf>
    <xf numFmtId="0" fontId="12" fillId="9" borderId="14" xfId="3" applyFont="1" applyFill="1" applyBorder="1" applyProtection="1">
      <protection hidden="1"/>
    </xf>
    <xf numFmtId="0" fontId="12" fillId="9" borderId="15" xfId="3" applyFont="1" applyFill="1" applyBorder="1" applyProtection="1">
      <protection hidden="1"/>
    </xf>
    <xf numFmtId="0" fontId="11" fillId="10" borderId="14" xfId="3" applyFont="1" applyFill="1" applyBorder="1" applyProtection="1">
      <protection hidden="1"/>
    </xf>
    <xf numFmtId="0" fontId="11" fillId="5" borderId="11" xfId="3" applyFont="1" applyFill="1" applyBorder="1" applyProtection="1">
      <protection hidden="1"/>
    </xf>
    <xf numFmtId="0" fontId="11" fillId="5" borderId="13" xfId="3" applyFont="1" applyFill="1" applyBorder="1" applyProtection="1">
      <protection hidden="1"/>
    </xf>
    <xf numFmtId="0" fontId="11" fillId="5" borderId="16" xfId="3" applyFont="1" applyFill="1" applyBorder="1" applyProtection="1">
      <protection hidden="1"/>
    </xf>
    <xf numFmtId="0" fontId="7" fillId="11" borderId="0" xfId="2" applyFill="1"/>
    <xf numFmtId="0" fontId="12" fillId="10" borderId="9" xfId="3" applyFont="1" applyFill="1" applyBorder="1" applyProtection="1">
      <protection hidden="1"/>
    </xf>
    <xf numFmtId="0" fontId="12" fillId="10" borderId="10" xfId="3" applyFont="1" applyFill="1" applyBorder="1" applyProtection="1">
      <protection hidden="1"/>
    </xf>
    <xf numFmtId="0" fontId="12" fillId="10" borderId="11" xfId="3" applyFont="1" applyFill="1" applyBorder="1" applyProtection="1">
      <protection hidden="1"/>
    </xf>
    <xf numFmtId="0" fontId="12" fillId="10" borderId="12" xfId="3" applyFont="1" applyFill="1" applyBorder="1" applyProtection="1">
      <protection hidden="1"/>
    </xf>
    <xf numFmtId="0" fontId="12" fillId="10" borderId="0" xfId="3" applyFont="1" applyFill="1" applyProtection="1">
      <protection hidden="1"/>
    </xf>
    <xf numFmtId="0" fontId="12" fillId="10" borderId="13" xfId="3" applyFont="1" applyFill="1" applyBorder="1" applyProtection="1">
      <protection hidden="1"/>
    </xf>
    <xf numFmtId="0" fontId="12" fillId="10" borderId="14" xfId="3" applyFont="1" applyFill="1" applyBorder="1" applyProtection="1">
      <protection hidden="1"/>
    </xf>
    <xf numFmtId="0" fontId="12" fillId="10" borderId="15" xfId="3" applyFont="1" applyFill="1" applyBorder="1" applyProtection="1">
      <protection hidden="1"/>
    </xf>
    <xf numFmtId="0" fontId="12" fillId="10" borderId="16" xfId="3" applyFont="1" applyFill="1" applyBorder="1" applyProtection="1">
      <protection hidden="1"/>
    </xf>
    <xf numFmtId="0" fontId="1" fillId="0" borderId="0" xfId="0" applyFont="1" applyAlignment="1">
      <alignment horizontal="left" vertical="top" wrapText="1"/>
    </xf>
    <xf numFmtId="0" fontId="0" fillId="0" borderId="0" xfId="0" applyAlignment="1">
      <alignment horizontal="left" vertical="center" wrapText="1"/>
    </xf>
    <xf numFmtId="0" fontId="15" fillId="0" borderId="0" xfId="0" applyFont="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3" fillId="8" borderId="0" xfId="2" applyFont="1" applyFill="1" applyAlignment="1">
      <alignment horizontal="center" vertical="center" textRotation="255"/>
    </xf>
    <xf numFmtId="0" fontId="10" fillId="3" borderId="0" xfId="2" applyFont="1" applyFill="1" applyAlignment="1">
      <alignment horizontal="center" vertical="center" wrapText="1"/>
    </xf>
    <xf numFmtId="0" fontId="10" fillId="3" borderId="0" xfId="2" applyFont="1" applyFill="1" applyAlignment="1">
      <alignment horizontal="center" vertical="center"/>
    </xf>
    <xf numFmtId="0" fontId="8" fillId="4" borderId="8" xfId="0" applyFont="1" applyFill="1" applyBorder="1" applyAlignment="1">
      <alignment horizontal="center"/>
    </xf>
    <xf numFmtId="0" fontId="8" fillId="4" borderId="0" xfId="0" applyFont="1" applyFill="1" applyAlignment="1">
      <alignment horizontal="center"/>
    </xf>
    <xf numFmtId="0" fontId="14" fillId="3" borderId="0" xfId="2" applyFont="1" applyFill="1" applyAlignment="1">
      <alignment horizontal="center"/>
    </xf>
    <xf numFmtId="0" fontId="15" fillId="0" borderId="0" xfId="0" applyFont="1" applyAlignment="1">
      <alignment horizontal="center"/>
    </xf>
  </cellXfs>
  <cellStyles count="4">
    <cellStyle name="Normal" xfId="0" builtinId="0"/>
    <cellStyle name="Normal 3" xfId="2" xr:uid="{AF7DE923-901C-4C24-A014-75C87BDBE1BB}"/>
    <cellStyle name="Normal 3 2" xfId="3" xr:uid="{4818EEAC-2316-4E60-B1F3-41148C92ED2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0</xdr:row>
      <xdr:rowOff>108858</xdr:rowOff>
    </xdr:from>
    <xdr:to>
      <xdr:col>2</xdr:col>
      <xdr:colOff>1322835</xdr:colOff>
      <xdr:row>4</xdr:row>
      <xdr:rowOff>414565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2643" y="108858"/>
          <a:ext cx="1132335" cy="1085850"/>
        </a:xfrm>
        <a:prstGeom prst="rect">
          <a:avLst/>
        </a:prstGeom>
      </xdr:spPr>
    </xdr:pic>
    <xdr:clientData/>
  </xdr:twoCellAnchor>
  <xdr:twoCellAnchor editAs="oneCell">
    <xdr:from>
      <xdr:col>8</xdr:col>
      <xdr:colOff>138793</xdr:colOff>
      <xdr:row>0</xdr:row>
      <xdr:rowOff>152401</xdr:rowOff>
    </xdr:from>
    <xdr:to>
      <xdr:col>8</xdr:col>
      <xdr:colOff>1271128</xdr:colOff>
      <xdr:row>5</xdr:row>
      <xdr:rowOff>22679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222436" y="152401"/>
          <a:ext cx="1132335"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1</xdr:row>
      <xdr:rowOff>50800</xdr:rowOff>
    </xdr:from>
    <xdr:to>
      <xdr:col>1</xdr:col>
      <xdr:colOff>751335</xdr:colOff>
      <xdr:row>6</xdr:row>
      <xdr:rowOff>129721</xdr:rowOff>
    </xdr:to>
    <xdr:pic>
      <xdr:nvPicPr>
        <xdr:cNvPr id="2" name="Picture 2">
          <a:extLst>
            <a:ext uri="{FF2B5EF4-FFF2-40B4-BE49-F238E27FC236}">
              <a16:creationId xmlns:a16="http://schemas.microsoft.com/office/drawing/2014/main" id="{6C4D7A3D-520A-4AD2-A539-CDB1E0D8CD42}"/>
            </a:ext>
          </a:extLst>
        </xdr:cNvPr>
        <xdr:cNvPicPr>
          <a:picLocks noChangeAspect="1"/>
        </xdr:cNvPicPr>
      </xdr:nvPicPr>
      <xdr:blipFill>
        <a:blip xmlns:r="http://schemas.openxmlformats.org/officeDocument/2006/relationships" r:embed="rId1"/>
        <a:stretch>
          <a:fillRect/>
        </a:stretch>
      </xdr:blipFill>
      <xdr:spPr>
        <a:xfrm>
          <a:off x="381000" y="241300"/>
          <a:ext cx="1132335" cy="10314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30"/>
  <sheetViews>
    <sheetView showGridLines="0" tabSelected="1" zoomScale="70" zoomScaleNormal="70" workbookViewId="0">
      <selection activeCell="B5" sqref="B5"/>
    </sheetView>
  </sheetViews>
  <sheetFormatPr defaultColWidth="0" defaultRowHeight="15" x14ac:dyDescent="0.25"/>
  <cols>
    <col min="1" max="2" width="4.140625" style="1" customWidth="1"/>
    <col min="3" max="3" width="42" style="1" customWidth="1"/>
    <col min="4" max="4" width="67.42578125" style="1" customWidth="1"/>
    <col min="5" max="5" width="80.85546875" style="1" customWidth="1"/>
    <col min="6" max="6" width="14.7109375" style="1" customWidth="1"/>
    <col min="7" max="7" width="14.28515625" style="1" customWidth="1"/>
    <col min="8" max="8" width="17.85546875" style="1" customWidth="1"/>
    <col min="9" max="9" width="19.5703125" style="1" customWidth="1"/>
    <col min="10" max="10" width="19.140625" style="1" bestFit="1" customWidth="1"/>
    <col min="11" max="12" width="11.42578125" style="1" customWidth="1"/>
    <col min="13" max="13" width="11.42578125" style="1" hidden="1" customWidth="1"/>
    <col min="14" max="20" width="0" style="1" hidden="1" customWidth="1"/>
    <col min="21" max="16384" width="11.42578125" style="1" hidden="1"/>
  </cols>
  <sheetData>
    <row r="3" spans="2:18" x14ac:dyDescent="0.25">
      <c r="D3" s="74" t="s">
        <v>98</v>
      </c>
      <c r="E3" s="74"/>
      <c r="F3" s="74"/>
      <c r="G3" s="74"/>
    </row>
    <row r="4" spans="2:18" x14ac:dyDescent="0.25">
      <c r="D4" s="74"/>
      <c r="E4" s="74"/>
      <c r="F4" s="74"/>
      <c r="G4" s="74"/>
    </row>
    <row r="5" spans="2:18" ht="34.5" customHeight="1" thickBot="1" x14ac:dyDescent="0.3">
      <c r="D5" s="74"/>
      <c r="E5" s="74"/>
      <c r="F5" s="74"/>
      <c r="G5" s="74"/>
      <c r="Q5" s="1" t="s">
        <v>69</v>
      </c>
      <c r="R5" s="1" t="s">
        <v>70</v>
      </c>
    </row>
    <row r="6" spans="2:18" ht="3.6" customHeight="1" x14ac:dyDescent="0.25">
      <c r="J6" s="75" t="s">
        <v>8</v>
      </c>
      <c r="K6" s="76"/>
      <c r="L6" s="77"/>
      <c r="Q6" s="1" t="s">
        <v>71</v>
      </c>
      <c r="R6" s="1" t="s">
        <v>74</v>
      </c>
    </row>
    <row r="7" spans="2:18" ht="21.6" customHeight="1" x14ac:dyDescent="0.25">
      <c r="J7" s="78"/>
      <c r="K7" s="79"/>
      <c r="L7" s="80"/>
      <c r="Q7" s="1" t="s">
        <v>72</v>
      </c>
      <c r="R7" s="1" t="s">
        <v>75</v>
      </c>
    </row>
    <row r="8" spans="2:18" ht="15" customHeight="1" thickBot="1" x14ac:dyDescent="0.3">
      <c r="C8" s="72" t="s">
        <v>0</v>
      </c>
      <c r="D8" s="72"/>
      <c r="E8" s="72"/>
      <c r="F8" s="72"/>
      <c r="G8" s="72"/>
      <c r="H8" s="72"/>
      <c r="I8" s="72"/>
      <c r="J8" s="81"/>
      <c r="K8" s="82"/>
      <c r="L8" s="83"/>
      <c r="Q8" s="1" t="s">
        <v>73</v>
      </c>
      <c r="R8" s="1" t="s">
        <v>76</v>
      </c>
    </row>
    <row r="9" spans="2:18" x14ac:dyDescent="0.25">
      <c r="C9" s="72"/>
      <c r="D9" s="72"/>
      <c r="E9" s="72"/>
      <c r="F9" s="72"/>
      <c r="G9" s="72"/>
      <c r="H9" s="72"/>
      <c r="I9" s="72"/>
    </row>
    <row r="10" spans="2:18" x14ac:dyDescent="0.25">
      <c r="C10" s="7"/>
      <c r="D10" s="7"/>
      <c r="E10" s="7"/>
      <c r="F10" s="7"/>
      <c r="G10" s="7"/>
      <c r="H10" s="7"/>
      <c r="I10" s="7"/>
    </row>
    <row r="11" spans="2:18" ht="30" customHeight="1" x14ac:dyDescent="0.25">
      <c r="B11" s="8" t="s">
        <v>78</v>
      </c>
      <c r="C11" s="8" t="s">
        <v>1</v>
      </c>
      <c r="D11" s="8" t="s">
        <v>2</v>
      </c>
      <c r="E11" s="8" t="s">
        <v>3</v>
      </c>
      <c r="F11" s="8" t="s">
        <v>4</v>
      </c>
      <c r="G11" s="8" t="s">
        <v>5</v>
      </c>
      <c r="H11" s="8" t="s">
        <v>6</v>
      </c>
      <c r="I11" s="8" t="s">
        <v>7</v>
      </c>
      <c r="J11" s="8" t="s">
        <v>69</v>
      </c>
      <c r="K11" s="8" t="s">
        <v>70</v>
      </c>
    </row>
    <row r="12" spans="2:18" ht="105" x14ac:dyDescent="0.25">
      <c r="B12" s="5" t="s">
        <v>79</v>
      </c>
      <c r="C12" s="5" t="s">
        <v>9</v>
      </c>
      <c r="D12" s="4" t="s">
        <v>10</v>
      </c>
      <c r="E12" s="4" t="s">
        <v>11</v>
      </c>
      <c r="F12" s="5" t="s">
        <v>12</v>
      </c>
      <c r="G12" s="5" t="s">
        <v>13</v>
      </c>
      <c r="H12" s="5" t="s">
        <v>14</v>
      </c>
      <c r="I12" s="5" t="s">
        <v>15</v>
      </c>
      <c r="J12" s="5" t="s">
        <v>71</v>
      </c>
      <c r="K12" s="5" t="s">
        <v>76</v>
      </c>
    </row>
    <row r="13" spans="2:18" ht="66" customHeight="1" x14ac:dyDescent="0.25">
      <c r="B13" s="5" t="s">
        <v>80</v>
      </c>
      <c r="C13" s="5" t="s">
        <v>16</v>
      </c>
      <c r="D13" s="2" t="s">
        <v>17</v>
      </c>
      <c r="E13" s="4" t="s">
        <v>18</v>
      </c>
      <c r="F13" s="5" t="s">
        <v>19</v>
      </c>
      <c r="G13" s="5" t="s">
        <v>20</v>
      </c>
      <c r="H13" s="6" t="s">
        <v>21</v>
      </c>
      <c r="I13" s="5" t="s">
        <v>15</v>
      </c>
      <c r="J13" s="5" t="s">
        <v>73</v>
      </c>
      <c r="K13" s="5" t="s">
        <v>76</v>
      </c>
    </row>
    <row r="14" spans="2:18" ht="86.25" customHeight="1" x14ac:dyDescent="0.25">
      <c r="B14" s="5" t="s">
        <v>81</v>
      </c>
      <c r="C14" s="5" t="s">
        <v>22</v>
      </c>
      <c r="D14" s="4" t="s">
        <v>23</v>
      </c>
      <c r="E14" s="4" t="s">
        <v>24</v>
      </c>
      <c r="F14" s="5" t="s">
        <v>12</v>
      </c>
      <c r="G14" s="5" t="s">
        <v>25</v>
      </c>
      <c r="H14" s="5" t="s">
        <v>26</v>
      </c>
      <c r="I14" s="5" t="s">
        <v>15</v>
      </c>
      <c r="J14" s="5" t="s">
        <v>72</v>
      </c>
      <c r="K14" s="5" t="s">
        <v>76</v>
      </c>
    </row>
    <row r="15" spans="2:18" ht="77.25" customHeight="1" x14ac:dyDescent="0.25">
      <c r="B15" s="5" t="s">
        <v>82</v>
      </c>
      <c r="C15" s="5" t="s">
        <v>27</v>
      </c>
      <c r="D15" s="4" t="s">
        <v>28</v>
      </c>
      <c r="E15" s="4" t="s">
        <v>29</v>
      </c>
      <c r="F15" s="5" t="s">
        <v>19</v>
      </c>
      <c r="G15" s="5" t="s">
        <v>25</v>
      </c>
      <c r="H15" s="5" t="s">
        <v>30</v>
      </c>
      <c r="I15" s="5" t="s">
        <v>15</v>
      </c>
      <c r="J15" s="5" t="s">
        <v>73</v>
      </c>
      <c r="K15" s="5" t="s">
        <v>76</v>
      </c>
    </row>
    <row r="16" spans="2:18" ht="65.25" customHeight="1" x14ac:dyDescent="0.25">
      <c r="B16" s="5" t="s">
        <v>83</v>
      </c>
      <c r="C16" s="5" t="s">
        <v>16</v>
      </c>
      <c r="D16" s="4" t="s">
        <v>31</v>
      </c>
      <c r="E16" s="5" t="s">
        <v>32</v>
      </c>
      <c r="F16" s="5" t="s">
        <v>19</v>
      </c>
      <c r="G16" s="5" t="s">
        <v>25</v>
      </c>
      <c r="H16" s="5" t="s">
        <v>33</v>
      </c>
      <c r="I16" s="5" t="s">
        <v>15</v>
      </c>
      <c r="J16" s="5" t="s">
        <v>72</v>
      </c>
      <c r="K16" s="5" t="s">
        <v>76</v>
      </c>
    </row>
    <row r="17" spans="2:11" ht="75" x14ac:dyDescent="0.25">
      <c r="B17" s="5" t="s">
        <v>84</v>
      </c>
      <c r="C17" s="5" t="s">
        <v>22</v>
      </c>
      <c r="D17" s="4" t="s">
        <v>34</v>
      </c>
      <c r="E17" s="4" t="s">
        <v>35</v>
      </c>
      <c r="F17" s="5" t="s">
        <v>36</v>
      </c>
      <c r="G17" s="5" t="s">
        <v>37</v>
      </c>
      <c r="H17" s="5" t="s">
        <v>38</v>
      </c>
      <c r="I17" s="5" t="s">
        <v>15</v>
      </c>
      <c r="J17" s="5" t="s">
        <v>73</v>
      </c>
      <c r="K17" s="5" t="s">
        <v>76</v>
      </c>
    </row>
    <row r="18" spans="2:11" ht="57.75" customHeight="1" x14ac:dyDescent="0.25">
      <c r="B18" s="5" t="s">
        <v>85</v>
      </c>
      <c r="C18" s="5" t="s">
        <v>39</v>
      </c>
      <c r="D18" s="2" t="s">
        <v>40</v>
      </c>
      <c r="E18" s="4" t="s">
        <v>41</v>
      </c>
      <c r="F18" s="5" t="s">
        <v>42</v>
      </c>
      <c r="G18" s="5" t="s">
        <v>43</v>
      </c>
      <c r="H18" s="5" t="s">
        <v>44</v>
      </c>
      <c r="I18" s="5" t="s">
        <v>15</v>
      </c>
      <c r="J18" s="5" t="s">
        <v>73</v>
      </c>
      <c r="K18" s="5" t="s">
        <v>76</v>
      </c>
    </row>
    <row r="19" spans="2:11" ht="57.75" customHeight="1" x14ac:dyDescent="0.25">
      <c r="B19" s="5" t="s">
        <v>86</v>
      </c>
      <c r="C19" s="5" t="s">
        <v>16</v>
      </c>
      <c r="D19" s="2" t="s">
        <v>45</v>
      </c>
      <c r="E19" s="4" t="s">
        <v>46</v>
      </c>
      <c r="F19" s="5" t="s">
        <v>19</v>
      </c>
      <c r="G19" s="5" t="s">
        <v>47</v>
      </c>
      <c r="H19" s="5" t="s">
        <v>48</v>
      </c>
      <c r="I19" s="5" t="s">
        <v>15</v>
      </c>
      <c r="J19" s="5" t="s">
        <v>72</v>
      </c>
      <c r="K19" s="5" t="s">
        <v>76</v>
      </c>
    </row>
    <row r="20" spans="2:11" ht="57.75" customHeight="1" x14ac:dyDescent="0.25">
      <c r="B20" s="5" t="s">
        <v>87</v>
      </c>
      <c r="C20" s="5" t="s">
        <v>39</v>
      </c>
      <c r="D20" s="2" t="s">
        <v>49</v>
      </c>
      <c r="E20" s="4" t="s">
        <v>50</v>
      </c>
      <c r="F20" s="5" t="s">
        <v>51</v>
      </c>
      <c r="G20" s="5" t="s">
        <v>37</v>
      </c>
      <c r="H20" s="5" t="s">
        <v>52</v>
      </c>
      <c r="I20" s="5" t="s">
        <v>15</v>
      </c>
      <c r="J20" s="5" t="s">
        <v>72</v>
      </c>
      <c r="K20" s="5" t="s">
        <v>76</v>
      </c>
    </row>
    <row r="21" spans="2:11" ht="57.75" customHeight="1" x14ac:dyDescent="0.25">
      <c r="B21" s="5" t="s">
        <v>88</v>
      </c>
      <c r="C21" s="5" t="s">
        <v>27</v>
      </c>
      <c r="D21" s="2" t="s">
        <v>53</v>
      </c>
      <c r="E21" s="4" t="s">
        <v>54</v>
      </c>
      <c r="F21" s="5" t="s">
        <v>55</v>
      </c>
      <c r="G21" s="5" t="s">
        <v>37</v>
      </c>
      <c r="H21" s="5" t="s">
        <v>56</v>
      </c>
      <c r="I21" s="5" t="s">
        <v>15</v>
      </c>
      <c r="J21" s="5" t="s">
        <v>71</v>
      </c>
      <c r="K21" s="5" t="s">
        <v>76</v>
      </c>
    </row>
    <row r="22" spans="2:11" ht="67.5" customHeight="1" x14ac:dyDescent="0.25">
      <c r="B22" s="5" t="s">
        <v>89</v>
      </c>
      <c r="C22" s="5" t="s">
        <v>22</v>
      </c>
      <c r="D22" s="2" t="s">
        <v>57</v>
      </c>
      <c r="E22" s="4" t="s">
        <v>58</v>
      </c>
      <c r="F22" s="5" t="s">
        <v>59</v>
      </c>
      <c r="G22" s="5" t="s">
        <v>20</v>
      </c>
      <c r="H22" s="5" t="s">
        <v>60</v>
      </c>
      <c r="I22" s="5" t="s">
        <v>15</v>
      </c>
      <c r="J22" s="5" t="s">
        <v>71</v>
      </c>
      <c r="K22" s="5" t="s">
        <v>76</v>
      </c>
    </row>
    <row r="23" spans="2:11" ht="57.75" customHeight="1" x14ac:dyDescent="0.25">
      <c r="B23" s="5" t="s">
        <v>90</v>
      </c>
      <c r="C23" s="5" t="s">
        <v>27</v>
      </c>
      <c r="D23" s="2" t="s">
        <v>61</v>
      </c>
      <c r="E23" s="4" t="s">
        <v>62</v>
      </c>
      <c r="F23" s="5" t="s">
        <v>63</v>
      </c>
      <c r="G23" s="5" t="s">
        <v>43</v>
      </c>
      <c r="H23" s="5" t="s">
        <v>64</v>
      </c>
      <c r="I23" s="5" t="s">
        <v>15</v>
      </c>
      <c r="J23" s="5" t="s">
        <v>73</v>
      </c>
      <c r="K23" s="5" t="s">
        <v>76</v>
      </c>
    </row>
    <row r="24" spans="2:11" ht="75" x14ac:dyDescent="0.25">
      <c r="B24" s="5" t="s">
        <v>91</v>
      </c>
      <c r="C24" s="5" t="s">
        <v>22</v>
      </c>
      <c r="D24" s="2" t="s">
        <v>65</v>
      </c>
      <c r="E24" s="2" t="s">
        <v>66</v>
      </c>
      <c r="F24" s="5" t="s">
        <v>67</v>
      </c>
      <c r="G24" s="5" t="s">
        <v>37</v>
      </c>
      <c r="H24" s="5" t="s">
        <v>68</v>
      </c>
      <c r="I24" s="5" t="s">
        <v>15</v>
      </c>
      <c r="J24" s="5" t="s">
        <v>72</v>
      </c>
      <c r="K24" s="5" t="s">
        <v>76</v>
      </c>
    </row>
    <row r="27" spans="2:11" x14ac:dyDescent="0.25">
      <c r="C27" s="73" t="s">
        <v>77</v>
      </c>
      <c r="D27" s="73"/>
      <c r="E27" s="73"/>
      <c r="F27" s="73"/>
    </row>
    <row r="30" spans="2:11" x14ac:dyDescent="0.25">
      <c r="D30" s="3"/>
    </row>
  </sheetData>
  <sheetProtection algorithmName="SHA-512" hashValue="ivdtWMbFJKrzxJkrkENynDKdJ8MMAKJ5v+rBRavldCBtCvN+knI2Qm/f3ScYWSM7gG+w9cWahitD6NYE77/d+w==" saltValue="eZl4wXBJRgLRJ0LQ12A4dw==" spinCount="100000" sheet="1" formatCells="0" formatColumns="0" formatRows="0" insertColumns="0" insertRows="0" insertHyperlinks="0" deleteColumns="0" deleteRows="0" sort="0" autoFilter="0" pivotTables="0"/>
  <autoFilter ref="A11:M23" xr:uid="{5F149F2C-64F3-4A00-A835-30E674B3D203}">
    <filterColumn colId="10" showButton="0"/>
    <filterColumn colId="11" showButton="0"/>
  </autoFilter>
  <dataConsolidate/>
  <mergeCells count="4">
    <mergeCell ref="C8:I9"/>
    <mergeCell ref="C27:F27"/>
    <mergeCell ref="D3:G5"/>
    <mergeCell ref="J6:L8"/>
  </mergeCells>
  <phoneticPr fontId="6" type="noConversion"/>
  <dataValidations count="2">
    <dataValidation type="list" allowBlank="1" showInputMessage="1" showErrorMessage="1" sqref="J12:J24" xr:uid="{CEB30A97-39BB-4928-8D2D-C84E40AFC937}">
      <formula1>$Q$6:$Q$8</formula1>
    </dataValidation>
    <dataValidation type="list" allowBlank="1" showInputMessage="1" showErrorMessage="1" sqref="K12:K24" xr:uid="{D8940D14-5379-4004-BE2E-449C6D84CD48}">
      <formula1>$R$6:$R$8</formula1>
    </dataValidation>
  </dataValidation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3D7F3-7698-4941-82FE-605257D7B638}">
  <dimension ref="A1:AD77"/>
  <sheetViews>
    <sheetView showGridLines="0" zoomScale="50" zoomScaleNormal="50" workbookViewId="0">
      <selection activeCell="Q71" sqref="Q71"/>
    </sheetView>
  </sheetViews>
  <sheetFormatPr defaultColWidth="0" defaultRowHeight="15" zeroHeight="1" x14ac:dyDescent="0.25"/>
  <cols>
    <col min="1" max="30" width="10.85546875" customWidth="1"/>
    <col min="31" max="16384" width="10.85546875" hidden="1"/>
  </cols>
  <sheetData>
    <row r="1" spans="1:29" x14ac:dyDescent="0.25"/>
    <row r="2" spans="1:29" x14ac:dyDescent="0.25"/>
    <row r="3" spans="1:29" x14ac:dyDescent="0.25">
      <c r="D3" s="90" t="s">
        <v>97</v>
      </c>
      <c r="E3" s="90"/>
      <c r="F3" s="90"/>
      <c r="G3" s="90"/>
      <c r="H3" s="90"/>
      <c r="I3" s="90"/>
      <c r="J3" s="90"/>
      <c r="K3" s="90"/>
      <c r="L3" s="90"/>
      <c r="M3" s="90"/>
      <c r="N3" s="90"/>
      <c r="O3" s="90"/>
      <c r="P3" s="90"/>
      <c r="Q3" s="90"/>
      <c r="R3" s="90"/>
      <c r="S3" s="90"/>
      <c r="T3" s="90"/>
      <c r="U3" s="90"/>
      <c r="V3" s="90"/>
      <c r="W3" s="90"/>
      <c r="X3" s="90"/>
      <c r="Y3" s="90"/>
      <c r="Z3" s="90"/>
      <c r="AA3" s="90"/>
      <c r="AB3" s="90"/>
    </row>
    <row r="4" spans="1:29" x14ac:dyDescent="0.25">
      <c r="D4" s="90"/>
      <c r="E4" s="90"/>
      <c r="F4" s="90"/>
      <c r="G4" s="90"/>
      <c r="H4" s="90"/>
      <c r="I4" s="90"/>
      <c r="J4" s="90"/>
      <c r="K4" s="90"/>
      <c r="L4" s="90"/>
      <c r="M4" s="90"/>
      <c r="N4" s="90"/>
      <c r="O4" s="90"/>
      <c r="P4" s="90"/>
      <c r="Q4" s="90"/>
      <c r="R4" s="90"/>
      <c r="S4" s="90"/>
      <c r="T4" s="90"/>
      <c r="U4" s="90"/>
      <c r="V4" s="90"/>
      <c r="W4" s="90"/>
      <c r="X4" s="90"/>
      <c r="Y4" s="90"/>
      <c r="Z4" s="90"/>
      <c r="AA4" s="90"/>
      <c r="AB4" s="90"/>
    </row>
    <row r="5" spans="1:29" x14ac:dyDescent="0.25">
      <c r="D5" s="90"/>
      <c r="E5" s="90"/>
      <c r="F5" s="90"/>
      <c r="G5" s="90"/>
      <c r="H5" s="90"/>
      <c r="I5" s="90"/>
      <c r="J5" s="90"/>
      <c r="K5" s="90"/>
      <c r="L5" s="90"/>
      <c r="M5" s="90"/>
      <c r="N5" s="90"/>
      <c r="O5" s="90"/>
      <c r="P5" s="90"/>
      <c r="Q5" s="90"/>
      <c r="R5" s="90"/>
      <c r="S5" s="90"/>
      <c r="T5" s="90"/>
      <c r="U5" s="90"/>
      <c r="V5" s="90"/>
      <c r="W5" s="90"/>
      <c r="X5" s="90"/>
      <c r="Y5" s="90"/>
      <c r="Z5" s="90"/>
      <c r="AA5" s="90"/>
      <c r="AB5" s="90"/>
    </row>
    <row r="6" spans="1:29" x14ac:dyDescent="0.25">
      <c r="D6" s="90"/>
      <c r="E6" s="90"/>
      <c r="F6" s="90"/>
      <c r="G6" s="90"/>
      <c r="H6" s="90"/>
      <c r="I6" s="90"/>
      <c r="J6" s="90"/>
      <c r="K6" s="90"/>
      <c r="L6" s="90"/>
      <c r="M6" s="90"/>
      <c r="N6" s="90"/>
      <c r="O6" s="90"/>
      <c r="P6" s="90"/>
      <c r="Q6" s="90"/>
      <c r="R6" s="90"/>
      <c r="S6" s="90"/>
      <c r="T6" s="90"/>
      <c r="U6" s="90"/>
      <c r="V6" s="90"/>
      <c r="W6" s="90"/>
      <c r="X6" s="90"/>
      <c r="Y6" s="90"/>
      <c r="Z6" s="90"/>
      <c r="AA6" s="90"/>
      <c r="AB6" s="90"/>
    </row>
    <row r="7" spans="1:29" x14ac:dyDescent="0.25"/>
    <row r="8" spans="1:29" x14ac:dyDescent="0.25"/>
    <row r="9" spans="1:29" x14ac:dyDescent="0.25"/>
    <row r="10" spans="1:29" ht="30.75" x14ac:dyDescent="0.4">
      <c r="A10" s="9"/>
      <c r="B10" s="9"/>
      <c r="C10" s="9"/>
      <c r="D10" s="9"/>
      <c r="E10" s="87" t="s">
        <v>92</v>
      </c>
      <c r="F10" s="88"/>
      <c r="G10" s="88"/>
      <c r="H10" s="88"/>
      <c r="I10" s="88"/>
      <c r="J10" s="88"/>
      <c r="K10" s="88"/>
      <c r="L10" s="88"/>
      <c r="M10" s="88"/>
      <c r="N10" s="88"/>
      <c r="O10" s="88"/>
      <c r="P10" s="88"/>
      <c r="Q10" s="88"/>
      <c r="R10" s="88"/>
      <c r="S10" s="88"/>
      <c r="T10" s="88"/>
      <c r="U10" s="88"/>
      <c r="V10" s="88"/>
      <c r="W10" s="88"/>
      <c r="X10" s="88"/>
      <c r="Y10" s="88"/>
      <c r="Z10" s="88"/>
      <c r="AA10" s="88"/>
      <c r="AB10" s="88"/>
      <c r="AC10" s="88"/>
    </row>
    <row r="11" spans="1:29" ht="15.75" x14ac:dyDescent="0.25">
      <c r="A11" s="9"/>
      <c r="B11" s="9"/>
      <c r="C11" s="9"/>
      <c r="D11" s="10"/>
      <c r="E11" s="9"/>
      <c r="F11" s="9"/>
      <c r="G11" s="9"/>
      <c r="H11" s="9"/>
      <c r="I11" s="9"/>
      <c r="J11" s="9"/>
      <c r="K11" s="9"/>
      <c r="L11" s="9"/>
      <c r="M11" s="9"/>
      <c r="N11" s="9"/>
      <c r="O11" s="9"/>
      <c r="P11" s="9"/>
      <c r="Q11" s="9"/>
      <c r="R11" s="9"/>
      <c r="S11" s="9"/>
      <c r="T11" s="9"/>
      <c r="U11" s="9"/>
      <c r="V11" s="9"/>
      <c r="W11" s="9"/>
      <c r="X11" s="9"/>
      <c r="Y11" s="9"/>
      <c r="Z11" s="9"/>
      <c r="AA11" s="9"/>
      <c r="AB11" s="9"/>
      <c r="AC11" s="9"/>
    </row>
    <row r="12" spans="1:29" ht="19.5" x14ac:dyDescent="0.25">
      <c r="A12" s="9"/>
      <c r="B12" s="9"/>
      <c r="C12" s="11"/>
      <c r="D12" s="9"/>
      <c r="E12" s="12" t="s">
        <v>93</v>
      </c>
      <c r="F12" s="13" t="s">
        <v>93</v>
      </c>
      <c r="G12" s="13" t="s">
        <v>93</v>
      </c>
      <c r="H12" s="13" t="s">
        <v>93</v>
      </c>
      <c r="I12" s="13" t="s">
        <v>93</v>
      </c>
      <c r="J12" s="30" t="s">
        <v>93</v>
      </c>
      <c r="K12" s="31" t="s">
        <v>93</v>
      </c>
      <c r="L12" s="31" t="s">
        <v>93</v>
      </c>
      <c r="M12" s="31" t="s">
        <v>93</v>
      </c>
      <c r="N12" s="31" t="s">
        <v>93</v>
      </c>
      <c r="O12" s="63"/>
      <c r="P12" s="64"/>
      <c r="Q12" s="64"/>
      <c r="R12" s="64"/>
      <c r="S12" s="65"/>
      <c r="T12" s="14"/>
      <c r="U12" s="14"/>
      <c r="V12" s="14"/>
      <c r="W12" s="14"/>
      <c r="X12" s="15"/>
      <c r="Y12" s="16"/>
      <c r="Z12" s="14"/>
      <c r="AA12" s="14"/>
      <c r="AB12" s="14"/>
      <c r="AC12" s="14"/>
    </row>
    <row r="13" spans="1:29" ht="19.5" x14ac:dyDescent="0.25">
      <c r="A13" s="84" t="s">
        <v>94</v>
      </c>
      <c r="B13" s="9"/>
      <c r="C13" s="17"/>
      <c r="D13" s="9"/>
      <c r="E13" s="18" t="s">
        <v>93</v>
      </c>
      <c r="F13" s="19" t="s">
        <v>93</v>
      </c>
      <c r="G13" s="19" t="s">
        <v>93</v>
      </c>
      <c r="H13" s="19" t="s">
        <v>93</v>
      </c>
      <c r="I13" s="19" t="s">
        <v>93</v>
      </c>
      <c r="J13" s="37" t="s">
        <v>93</v>
      </c>
      <c r="K13" s="38" t="s">
        <v>93</v>
      </c>
      <c r="L13" s="38" t="s">
        <v>93</v>
      </c>
      <c r="M13" s="38" t="s">
        <v>93</v>
      </c>
      <c r="N13" s="38" t="s">
        <v>93</v>
      </c>
      <c r="O13" s="66"/>
      <c r="P13" s="67"/>
      <c r="Q13" s="67"/>
      <c r="R13" s="67"/>
      <c r="S13" s="68"/>
      <c r="T13" s="20"/>
      <c r="U13" s="20"/>
      <c r="V13" s="20"/>
      <c r="W13" s="20"/>
      <c r="X13" s="21"/>
      <c r="Y13" s="22"/>
      <c r="Z13" s="20"/>
      <c r="AA13" s="20"/>
      <c r="AB13" s="20"/>
      <c r="AC13" s="20"/>
    </row>
    <row r="14" spans="1:29" ht="18" x14ac:dyDescent="0.25">
      <c r="A14" s="84"/>
      <c r="B14" s="9"/>
      <c r="D14" s="9"/>
      <c r="E14" s="18" t="s">
        <v>93</v>
      </c>
      <c r="F14" s="19" t="s">
        <v>93</v>
      </c>
      <c r="G14" s="19" t="s">
        <v>93</v>
      </c>
      <c r="H14" s="19" t="s">
        <v>93</v>
      </c>
      <c r="I14" s="19" t="s">
        <v>93</v>
      </c>
      <c r="J14" s="37" t="s">
        <v>93</v>
      </c>
      <c r="K14" s="38" t="s">
        <v>93</v>
      </c>
      <c r="L14" s="38" t="s">
        <v>93</v>
      </c>
      <c r="M14" s="38" t="s">
        <v>93</v>
      </c>
      <c r="N14" s="38" t="s">
        <v>93</v>
      </c>
      <c r="O14" s="66"/>
      <c r="P14" s="67"/>
      <c r="Q14" s="67"/>
      <c r="R14" s="67"/>
      <c r="S14" s="68"/>
      <c r="T14" s="20"/>
      <c r="U14" s="20"/>
      <c r="V14" s="67" t="s">
        <v>80</v>
      </c>
      <c r="W14" s="67" t="s">
        <v>90</v>
      </c>
      <c r="X14" s="21"/>
      <c r="Y14" s="22"/>
      <c r="Z14" s="20"/>
      <c r="AA14" s="67" t="s">
        <v>82</v>
      </c>
      <c r="AB14" s="20"/>
      <c r="AC14" s="20"/>
    </row>
    <row r="15" spans="1:29" ht="19.5" x14ac:dyDescent="0.25">
      <c r="A15" s="84"/>
      <c r="B15" s="9"/>
      <c r="C15" s="17"/>
      <c r="D15" s="9"/>
      <c r="E15" s="18" t="s">
        <v>93</v>
      </c>
      <c r="F15" s="19" t="s">
        <v>93</v>
      </c>
      <c r="G15" s="19" t="s">
        <v>93</v>
      </c>
      <c r="H15" s="19" t="s">
        <v>93</v>
      </c>
      <c r="I15" s="19" t="s">
        <v>93</v>
      </c>
      <c r="J15" s="37" t="s">
        <v>93</v>
      </c>
      <c r="K15" s="38" t="s">
        <v>93</v>
      </c>
      <c r="L15" s="38" t="s">
        <v>93</v>
      </c>
      <c r="M15" s="38" t="s">
        <v>93</v>
      </c>
      <c r="N15" s="38" t="s">
        <v>93</v>
      </c>
      <c r="O15" s="66"/>
      <c r="P15" s="67"/>
      <c r="Q15" s="67"/>
      <c r="R15" s="67"/>
      <c r="S15" s="68"/>
      <c r="T15" s="20"/>
      <c r="U15" s="20"/>
      <c r="V15" s="20"/>
      <c r="W15" s="20"/>
      <c r="X15" s="21"/>
      <c r="Y15" s="22"/>
      <c r="Z15" s="20"/>
      <c r="AA15" s="20"/>
      <c r="AB15" s="20"/>
      <c r="AC15" s="20"/>
    </row>
    <row r="16" spans="1:29" ht="19.5" x14ac:dyDescent="0.25">
      <c r="A16" s="84"/>
      <c r="B16" s="9"/>
      <c r="C16" s="17" t="s">
        <v>95</v>
      </c>
      <c r="D16" s="9"/>
      <c r="E16" s="23" t="s">
        <v>93</v>
      </c>
      <c r="F16" s="24" t="s">
        <v>93</v>
      </c>
      <c r="G16" s="24" t="s">
        <v>93</v>
      </c>
      <c r="H16" s="24" t="s">
        <v>93</v>
      </c>
      <c r="I16" s="24" t="s">
        <v>93</v>
      </c>
      <c r="J16" s="45" t="s">
        <v>93</v>
      </c>
      <c r="K16" s="46" t="s">
        <v>93</v>
      </c>
      <c r="L16" s="46" t="s">
        <v>93</v>
      </c>
      <c r="M16" s="46" t="s">
        <v>93</v>
      </c>
      <c r="N16" s="46" t="s">
        <v>93</v>
      </c>
      <c r="O16" s="69"/>
      <c r="P16" s="70"/>
      <c r="Q16" s="70"/>
      <c r="R16" s="70"/>
      <c r="S16" s="71"/>
      <c r="T16" s="25"/>
      <c r="U16" s="25"/>
      <c r="V16" s="25"/>
      <c r="W16" s="25"/>
      <c r="X16" s="26"/>
      <c r="Y16" s="27"/>
      <c r="Z16" s="25"/>
      <c r="AA16" s="25"/>
      <c r="AB16" s="25"/>
      <c r="AC16" s="25"/>
    </row>
    <row r="17" spans="1:29" ht="19.5" x14ac:dyDescent="0.25">
      <c r="A17" s="84"/>
      <c r="B17" s="9"/>
      <c r="C17" s="17"/>
      <c r="D17" s="9"/>
      <c r="E17" s="28" t="s">
        <v>93</v>
      </c>
      <c r="F17" s="29" t="s">
        <v>93</v>
      </c>
      <c r="G17" s="29" t="s">
        <v>93</v>
      </c>
      <c r="H17" s="29" t="s">
        <v>93</v>
      </c>
      <c r="I17" s="29" t="s">
        <v>93</v>
      </c>
      <c r="J17" s="30" t="s">
        <v>93</v>
      </c>
      <c r="K17" s="31" t="s">
        <v>93</v>
      </c>
      <c r="L17" s="31" t="s">
        <v>93</v>
      </c>
      <c r="M17" s="31" t="s">
        <v>93</v>
      </c>
      <c r="N17" s="31" t="s">
        <v>93</v>
      </c>
      <c r="O17" s="52"/>
      <c r="P17" s="33"/>
      <c r="Q17" s="33"/>
      <c r="R17" s="33"/>
      <c r="S17" s="34"/>
      <c r="T17" s="33"/>
      <c r="U17" s="33"/>
      <c r="V17" s="33"/>
      <c r="W17" s="33"/>
      <c r="X17" s="34"/>
      <c r="Y17" s="16"/>
      <c r="Z17" s="14"/>
      <c r="AA17" s="14"/>
      <c r="AB17" s="14"/>
      <c r="AC17" s="14"/>
    </row>
    <row r="18" spans="1:29" ht="19.5" x14ac:dyDescent="0.25">
      <c r="A18" s="84"/>
      <c r="B18" s="9"/>
      <c r="C18" s="17"/>
      <c r="D18" s="9"/>
      <c r="E18" s="35" t="s">
        <v>93</v>
      </c>
      <c r="F18" s="36" t="s">
        <v>93</v>
      </c>
      <c r="G18" s="36" t="s">
        <v>93</v>
      </c>
      <c r="H18" s="36" t="s">
        <v>93</v>
      </c>
      <c r="I18" s="36" t="s">
        <v>93</v>
      </c>
      <c r="J18" s="37" t="s">
        <v>93</v>
      </c>
      <c r="K18" s="38" t="s">
        <v>93</v>
      </c>
      <c r="L18" s="38" t="s">
        <v>93</v>
      </c>
      <c r="M18" s="38" t="s">
        <v>93</v>
      </c>
      <c r="N18" s="38" t="s">
        <v>93</v>
      </c>
      <c r="O18" s="55"/>
      <c r="P18" s="40"/>
      <c r="Q18" s="40"/>
      <c r="R18" s="40"/>
      <c r="S18" s="41"/>
      <c r="T18" s="40"/>
      <c r="U18" s="40"/>
      <c r="V18" s="67" t="s">
        <v>91</v>
      </c>
      <c r="W18" s="40"/>
      <c r="X18" s="41"/>
      <c r="Y18" s="22"/>
      <c r="Z18" s="20"/>
      <c r="AA18" s="42"/>
      <c r="AB18" s="20"/>
      <c r="AC18" s="20"/>
    </row>
    <row r="19" spans="1:29" ht="18" x14ac:dyDescent="0.25">
      <c r="A19" s="84"/>
      <c r="B19" s="9"/>
      <c r="D19" s="9"/>
      <c r="E19" s="35" t="s">
        <v>93</v>
      </c>
      <c r="F19" s="36" t="s">
        <v>93</v>
      </c>
      <c r="G19" s="36" t="s">
        <v>93</v>
      </c>
      <c r="H19" s="36" t="s">
        <v>93</v>
      </c>
      <c r="I19" s="36" t="s">
        <v>93</v>
      </c>
      <c r="J19" s="37" t="s">
        <v>93</v>
      </c>
      <c r="K19" s="38" t="s">
        <v>93</v>
      </c>
      <c r="L19" s="38" t="s">
        <v>93</v>
      </c>
      <c r="M19" s="38" t="s">
        <v>93</v>
      </c>
      <c r="N19" s="38" t="s">
        <v>93</v>
      </c>
      <c r="O19" s="55"/>
      <c r="P19" s="40"/>
      <c r="Q19" s="40"/>
      <c r="R19" s="40"/>
      <c r="S19" s="41"/>
      <c r="T19" s="40"/>
      <c r="U19" s="40"/>
      <c r="V19" s="40"/>
      <c r="W19" s="40"/>
      <c r="X19" s="41"/>
      <c r="Y19" s="22"/>
      <c r="Z19" s="20"/>
      <c r="AA19" s="67" t="s">
        <v>84</v>
      </c>
      <c r="AB19" s="67" t="s">
        <v>85</v>
      </c>
      <c r="AC19" s="20"/>
    </row>
    <row r="20" spans="1:29" ht="19.5" x14ac:dyDescent="0.25">
      <c r="A20" s="84"/>
      <c r="B20" s="9"/>
      <c r="C20" s="17"/>
      <c r="D20" s="9"/>
      <c r="E20" s="35" t="s">
        <v>93</v>
      </c>
      <c r="F20" s="36" t="s">
        <v>93</v>
      </c>
      <c r="G20" s="36" t="s">
        <v>93</v>
      </c>
      <c r="H20" s="36" t="s">
        <v>93</v>
      </c>
      <c r="I20" s="36" t="s">
        <v>93</v>
      </c>
      <c r="J20" s="37" t="s">
        <v>93</v>
      </c>
      <c r="K20" s="38" t="s">
        <v>93</v>
      </c>
      <c r="L20" s="38" t="s">
        <v>93</v>
      </c>
      <c r="M20" s="38" t="s">
        <v>93</v>
      </c>
      <c r="N20" s="38" t="s">
        <v>93</v>
      </c>
      <c r="O20" s="55"/>
      <c r="P20" s="40"/>
      <c r="Q20" s="40"/>
      <c r="R20" s="40"/>
      <c r="S20" s="41"/>
      <c r="T20" s="40"/>
      <c r="U20" s="40"/>
      <c r="V20" s="40"/>
      <c r="W20" s="40"/>
      <c r="X20" s="41"/>
      <c r="Y20" s="22"/>
      <c r="Z20" s="20"/>
      <c r="AA20" s="20"/>
      <c r="AB20" s="20"/>
      <c r="AC20" s="20"/>
    </row>
    <row r="21" spans="1:29" ht="19.5" x14ac:dyDescent="0.25">
      <c r="A21" s="84"/>
      <c r="B21" s="9"/>
      <c r="C21" s="17"/>
      <c r="D21" s="9"/>
      <c r="E21" s="43" t="s">
        <v>93</v>
      </c>
      <c r="F21" s="44" t="s">
        <v>93</v>
      </c>
      <c r="G21" s="44" t="s">
        <v>93</v>
      </c>
      <c r="H21" s="44" t="s">
        <v>93</v>
      </c>
      <c r="I21" s="44" t="s">
        <v>93</v>
      </c>
      <c r="J21" s="45" t="s">
        <v>93</v>
      </c>
      <c r="K21" s="46" t="s">
        <v>93</v>
      </c>
      <c r="L21" s="46" t="s">
        <v>93</v>
      </c>
      <c r="M21" s="46" t="s">
        <v>93</v>
      </c>
      <c r="N21" s="46" t="s">
        <v>93</v>
      </c>
      <c r="O21" s="58"/>
      <c r="P21" s="48"/>
      <c r="Q21" s="48"/>
      <c r="R21" s="48"/>
      <c r="S21" s="49"/>
      <c r="T21" s="48"/>
      <c r="U21" s="48"/>
      <c r="V21" s="48"/>
      <c r="W21" s="48"/>
      <c r="X21" s="49"/>
      <c r="Y21" s="27"/>
      <c r="Z21" s="25"/>
      <c r="AA21" s="25"/>
      <c r="AB21" s="25"/>
      <c r="AC21" s="25"/>
    </row>
    <row r="22" spans="1:29" ht="19.5" x14ac:dyDescent="0.25">
      <c r="A22" s="84"/>
      <c r="B22" s="9"/>
      <c r="C22" s="11"/>
      <c r="D22" s="9"/>
      <c r="E22" s="50" t="s">
        <v>93</v>
      </c>
      <c r="F22" s="51" t="s">
        <v>93</v>
      </c>
      <c r="G22" s="51" t="s">
        <v>93</v>
      </c>
      <c r="H22" s="51" t="s">
        <v>93</v>
      </c>
      <c r="I22" s="51" t="s">
        <v>93</v>
      </c>
      <c r="J22" s="12" t="s">
        <v>93</v>
      </c>
      <c r="K22" s="13" t="s">
        <v>93</v>
      </c>
      <c r="L22" s="13" t="s">
        <v>93</v>
      </c>
      <c r="M22" s="13" t="s">
        <v>93</v>
      </c>
      <c r="N22" s="13" t="s">
        <v>93</v>
      </c>
      <c r="O22" s="30"/>
      <c r="P22" s="31"/>
      <c r="Q22" s="31"/>
      <c r="R22" s="31"/>
      <c r="S22" s="32"/>
      <c r="T22" s="31"/>
      <c r="U22" s="31"/>
      <c r="V22" s="31"/>
      <c r="W22" s="31"/>
      <c r="X22" s="32"/>
      <c r="Y22" s="52"/>
      <c r="Z22" s="33"/>
      <c r="AA22" s="33"/>
      <c r="AB22" s="33"/>
      <c r="AC22" s="33"/>
    </row>
    <row r="23" spans="1:29" ht="19.5" x14ac:dyDescent="0.25">
      <c r="A23" s="84"/>
      <c r="B23" s="9"/>
      <c r="C23" s="17"/>
      <c r="D23" s="9"/>
      <c r="E23" s="53" t="s">
        <v>93</v>
      </c>
      <c r="F23" s="54" t="s">
        <v>93</v>
      </c>
      <c r="G23" s="54" t="s">
        <v>93</v>
      </c>
      <c r="H23" s="54" t="s">
        <v>93</v>
      </c>
      <c r="I23" s="54" t="s">
        <v>93</v>
      </c>
      <c r="J23" s="18" t="s">
        <v>93</v>
      </c>
      <c r="K23" s="19" t="s">
        <v>93</v>
      </c>
      <c r="L23" s="19" t="s">
        <v>93</v>
      </c>
      <c r="M23" s="19" t="s">
        <v>93</v>
      </c>
      <c r="N23" s="19" t="s">
        <v>93</v>
      </c>
      <c r="O23" s="37"/>
      <c r="P23" s="38"/>
      <c r="Q23" s="38"/>
      <c r="R23" s="38"/>
      <c r="S23" s="39"/>
      <c r="T23" s="38"/>
      <c r="U23" s="38"/>
      <c r="V23" s="38"/>
      <c r="W23" s="38"/>
      <c r="X23" s="39"/>
      <c r="Y23" s="55"/>
      <c r="Z23" s="40"/>
      <c r="AA23" s="40"/>
      <c r="AB23" s="40"/>
      <c r="AC23" s="41"/>
    </row>
    <row r="24" spans="1:29" ht="19.5" x14ac:dyDescent="0.25">
      <c r="A24" s="84"/>
      <c r="B24" s="9"/>
      <c r="C24" s="17" t="s">
        <v>72</v>
      </c>
      <c r="D24" s="9"/>
      <c r="E24" s="53" t="s">
        <v>93</v>
      </c>
      <c r="F24" s="54" t="s">
        <v>93</v>
      </c>
      <c r="G24" s="54" t="s">
        <v>93</v>
      </c>
      <c r="H24" s="54" t="s">
        <v>93</v>
      </c>
      <c r="I24" s="54" t="s">
        <v>93</v>
      </c>
      <c r="J24" s="18" t="s">
        <v>93</v>
      </c>
      <c r="K24" s="19" t="s">
        <v>93</v>
      </c>
      <c r="L24" s="19" t="s">
        <v>93</v>
      </c>
      <c r="M24" s="19" t="s">
        <v>93</v>
      </c>
      <c r="N24" s="19" t="s">
        <v>93</v>
      </c>
      <c r="O24" s="37"/>
      <c r="P24" s="38"/>
      <c r="Q24" s="38"/>
      <c r="R24" s="38"/>
      <c r="S24" s="39"/>
      <c r="T24" s="38"/>
      <c r="U24" s="38"/>
      <c r="V24" s="38" t="s">
        <v>81</v>
      </c>
      <c r="W24" s="38" t="s">
        <v>87</v>
      </c>
      <c r="X24" s="39"/>
      <c r="Y24" s="55"/>
      <c r="Z24" s="67" t="s">
        <v>86</v>
      </c>
      <c r="AA24" s="67" t="s">
        <v>83</v>
      </c>
      <c r="AB24" s="40"/>
      <c r="AC24" s="41"/>
    </row>
    <row r="25" spans="1:29" ht="19.5" x14ac:dyDescent="0.25">
      <c r="A25" s="84"/>
      <c r="B25" s="9"/>
      <c r="C25" s="17"/>
      <c r="D25" s="9"/>
      <c r="E25" s="53" t="s">
        <v>93</v>
      </c>
      <c r="F25" s="54" t="s">
        <v>93</v>
      </c>
      <c r="G25" s="54" t="s">
        <v>93</v>
      </c>
      <c r="H25" s="54" t="s">
        <v>93</v>
      </c>
      <c r="I25" s="54" t="s">
        <v>93</v>
      </c>
      <c r="J25" s="18" t="s">
        <v>93</v>
      </c>
      <c r="K25" s="19" t="s">
        <v>93</v>
      </c>
      <c r="L25" s="19" t="s">
        <v>93</v>
      </c>
      <c r="M25" s="19" t="s">
        <v>93</v>
      </c>
      <c r="N25" s="19" t="s">
        <v>93</v>
      </c>
      <c r="O25" s="37"/>
      <c r="P25" s="38"/>
      <c r="Q25" s="38"/>
      <c r="R25" s="38"/>
      <c r="S25" s="39"/>
      <c r="T25" s="38"/>
      <c r="U25" s="38"/>
      <c r="V25" s="38"/>
      <c r="W25" s="38"/>
      <c r="X25" s="39"/>
      <c r="Y25" s="55"/>
      <c r="Z25" s="40"/>
      <c r="AA25" s="40"/>
      <c r="AB25" s="40"/>
      <c r="AC25" s="41"/>
    </row>
    <row r="26" spans="1:29" ht="19.5" x14ac:dyDescent="0.25">
      <c r="A26" s="84"/>
      <c r="B26" s="9"/>
      <c r="C26" s="17"/>
      <c r="D26" s="9"/>
      <c r="E26" s="56" t="s">
        <v>93</v>
      </c>
      <c r="F26" s="57" t="s">
        <v>93</v>
      </c>
      <c r="G26" s="57" t="s">
        <v>93</v>
      </c>
      <c r="H26" s="57" t="s">
        <v>93</v>
      </c>
      <c r="I26" s="57" t="s">
        <v>93</v>
      </c>
      <c r="J26" s="23" t="s">
        <v>93</v>
      </c>
      <c r="K26" s="24" t="s">
        <v>93</v>
      </c>
      <c r="L26" s="24" t="s">
        <v>93</v>
      </c>
      <c r="M26" s="24" t="s">
        <v>93</v>
      </c>
      <c r="N26" s="24" t="s">
        <v>93</v>
      </c>
      <c r="O26" s="45"/>
      <c r="P26" s="46"/>
      <c r="Q26" s="46"/>
      <c r="R26" s="46"/>
      <c r="S26" s="47"/>
      <c r="T26" s="46"/>
      <c r="U26" s="46"/>
      <c r="V26" s="46"/>
      <c r="W26" s="46"/>
      <c r="X26" s="47"/>
      <c r="Y26" s="58"/>
      <c r="Z26" s="48"/>
      <c r="AA26" s="48"/>
      <c r="AB26" s="48"/>
      <c r="AC26" s="49"/>
    </row>
    <row r="27" spans="1:29" ht="19.5" x14ac:dyDescent="0.25">
      <c r="A27" s="84"/>
      <c r="B27" s="9"/>
      <c r="C27" s="11"/>
      <c r="D27" s="9"/>
      <c r="E27" s="50" t="s">
        <v>93</v>
      </c>
      <c r="F27" s="51" t="s">
        <v>93</v>
      </c>
      <c r="G27" s="51" t="s">
        <v>93</v>
      </c>
      <c r="H27" s="51" t="s">
        <v>93</v>
      </c>
      <c r="I27" s="51" t="s">
        <v>93</v>
      </c>
      <c r="J27" s="50" t="s">
        <v>93</v>
      </c>
      <c r="K27" s="51"/>
      <c r="L27" s="51"/>
      <c r="M27" s="51"/>
      <c r="N27" s="51"/>
      <c r="O27" s="12"/>
      <c r="P27" s="13"/>
      <c r="Q27" s="13"/>
      <c r="R27" s="13"/>
      <c r="S27" s="59"/>
      <c r="T27" s="31"/>
      <c r="U27" s="31"/>
      <c r="V27" s="31"/>
      <c r="W27" s="31"/>
      <c r="X27" s="32"/>
      <c r="Y27" s="52"/>
      <c r="Z27" s="33"/>
      <c r="AA27" s="33"/>
      <c r="AB27" s="33"/>
      <c r="AC27" s="33"/>
    </row>
    <row r="28" spans="1:29" ht="19.5" x14ac:dyDescent="0.25">
      <c r="A28" s="84"/>
      <c r="B28" s="9"/>
      <c r="C28" s="17"/>
      <c r="D28" s="9"/>
      <c r="E28" s="53" t="s">
        <v>93</v>
      </c>
      <c r="F28" s="54" t="s">
        <v>93</v>
      </c>
      <c r="G28" s="54" t="s">
        <v>93</v>
      </c>
      <c r="H28" s="54" t="s">
        <v>93</v>
      </c>
      <c r="I28" s="54" t="s">
        <v>93</v>
      </c>
      <c r="J28" s="53" t="s">
        <v>93</v>
      </c>
      <c r="K28" s="54"/>
      <c r="L28" s="54"/>
      <c r="M28" s="54"/>
      <c r="N28" s="54"/>
      <c r="O28" s="18"/>
      <c r="P28" s="19"/>
      <c r="Q28" s="19"/>
      <c r="R28" s="19"/>
      <c r="S28" s="60"/>
      <c r="T28" s="38"/>
      <c r="U28" s="38"/>
      <c r="V28" s="38"/>
      <c r="W28" s="38"/>
      <c r="X28" s="39"/>
      <c r="Y28" s="55"/>
      <c r="Z28" s="40"/>
      <c r="AA28" s="40"/>
      <c r="AB28" s="40"/>
      <c r="AC28" s="40"/>
    </row>
    <row r="29" spans="1:29" ht="18" x14ac:dyDescent="0.25">
      <c r="A29" s="84"/>
      <c r="B29" s="9"/>
      <c r="D29" s="9"/>
      <c r="E29" s="53" t="s">
        <v>93</v>
      </c>
      <c r="F29" s="54" t="s">
        <v>93</v>
      </c>
      <c r="G29" s="54" t="s">
        <v>93</v>
      </c>
      <c r="H29" s="54" t="s">
        <v>93</v>
      </c>
      <c r="I29" s="54" t="s">
        <v>93</v>
      </c>
      <c r="J29" s="53" t="s">
        <v>93</v>
      </c>
      <c r="K29" s="54"/>
      <c r="L29" s="54"/>
      <c r="M29" s="54"/>
      <c r="N29" s="54"/>
      <c r="O29" s="18"/>
      <c r="P29" s="19"/>
      <c r="Q29" s="19"/>
      <c r="R29" s="19"/>
      <c r="S29" s="60"/>
      <c r="T29" s="38"/>
      <c r="U29" s="38"/>
      <c r="V29" s="38"/>
      <c r="W29" s="38"/>
      <c r="X29" s="39"/>
      <c r="Y29" s="55"/>
      <c r="Z29" s="40"/>
      <c r="AA29" s="67" t="s">
        <v>79</v>
      </c>
      <c r="AB29" s="40"/>
      <c r="AC29" s="40"/>
    </row>
    <row r="30" spans="1:29" ht="19.5" x14ac:dyDescent="0.25">
      <c r="A30" s="84"/>
      <c r="B30" s="9"/>
      <c r="C30" s="17"/>
      <c r="D30" s="9"/>
      <c r="E30" s="53" t="s">
        <v>93</v>
      </c>
      <c r="F30" s="54" t="s">
        <v>93</v>
      </c>
      <c r="G30" s="54" t="s">
        <v>93</v>
      </c>
      <c r="H30" s="54" t="s">
        <v>93</v>
      </c>
      <c r="I30" s="54" t="s">
        <v>93</v>
      </c>
      <c r="J30" s="53" t="s">
        <v>93</v>
      </c>
      <c r="K30" s="54"/>
      <c r="L30" s="54"/>
      <c r="M30" s="54"/>
      <c r="N30" s="54"/>
      <c r="O30" s="18"/>
      <c r="P30" s="19"/>
      <c r="Q30" s="19"/>
      <c r="R30" s="19"/>
      <c r="S30" s="60"/>
      <c r="T30" s="38"/>
      <c r="U30" s="38"/>
      <c r="V30" s="38"/>
      <c r="W30" s="38"/>
      <c r="X30" s="39"/>
      <c r="Y30" s="55"/>
      <c r="Z30" s="40"/>
      <c r="AA30" s="40"/>
      <c r="AB30" s="40"/>
      <c r="AC30" s="40"/>
    </row>
    <row r="31" spans="1:29" ht="19.5" x14ac:dyDescent="0.25">
      <c r="A31" s="84"/>
      <c r="B31" s="9"/>
      <c r="C31" s="17" t="s">
        <v>71</v>
      </c>
      <c r="D31" s="9"/>
      <c r="E31" s="56" t="s">
        <v>93</v>
      </c>
      <c r="F31" s="57" t="s">
        <v>93</v>
      </c>
      <c r="G31" s="57" t="s">
        <v>93</v>
      </c>
      <c r="H31" s="57" t="s">
        <v>93</v>
      </c>
      <c r="I31" s="57" t="s">
        <v>93</v>
      </c>
      <c r="J31" s="56" t="s">
        <v>93</v>
      </c>
      <c r="K31" s="57"/>
      <c r="L31" s="57"/>
      <c r="M31" s="57"/>
      <c r="N31" s="57"/>
      <c r="O31" s="23"/>
      <c r="P31" s="24"/>
      <c r="Q31" s="24"/>
      <c r="R31" s="24"/>
      <c r="S31" s="61"/>
      <c r="T31" s="46"/>
      <c r="U31" s="46"/>
      <c r="V31" s="46"/>
      <c r="W31" s="46"/>
      <c r="X31" s="47"/>
      <c r="Y31" s="58"/>
      <c r="Z31" s="48"/>
      <c r="AA31" s="48"/>
      <c r="AB31" s="48" t="s">
        <v>93</v>
      </c>
      <c r="AC31" s="48" t="s">
        <v>93</v>
      </c>
    </row>
    <row r="32" spans="1:29" ht="19.5" x14ac:dyDescent="0.25">
      <c r="A32" s="84"/>
      <c r="B32" s="9"/>
      <c r="C32" s="11"/>
      <c r="D32" s="9"/>
      <c r="E32" s="28" t="s">
        <v>93</v>
      </c>
      <c r="F32" s="29" t="s">
        <v>93</v>
      </c>
      <c r="G32" s="29" t="s">
        <v>93</v>
      </c>
      <c r="H32" s="29" t="s">
        <v>93</v>
      </c>
      <c r="I32" s="29" t="s">
        <v>93</v>
      </c>
      <c r="J32" s="28" t="s">
        <v>93</v>
      </c>
      <c r="K32" s="29"/>
      <c r="L32" s="29"/>
      <c r="M32" s="29"/>
      <c r="N32" s="29"/>
      <c r="O32" s="12"/>
      <c r="P32" s="13"/>
      <c r="Q32" s="13"/>
      <c r="R32" s="13"/>
      <c r="S32" s="59"/>
      <c r="T32" s="13"/>
      <c r="U32" s="13"/>
      <c r="V32" s="13"/>
      <c r="W32" s="13"/>
      <c r="X32" s="59"/>
      <c r="Y32" s="33"/>
      <c r="Z32" s="33"/>
      <c r="AA32" s="33"/>
      <c r="AB32" s="33" t="s">
        <v>93</v>
      </c>
      <c r="AC32" s="34" t="s">
        <v>93</v>
      </c>
    </row>
    <row r="33" spans="1:29" ht="19.5" x14ac:dyDescent="0.25">
      <c r="A33" s="84"/>
      <c r="B33" s="9"/>
      <c r="C33" s="17"/>
      <c r="D33" s="9"/>
      <c r="E33" s="35" t="s">
        <v>93</v>
      </c>
      <c r="F33" s="36" t="s">
        <v>93</v>
      </c>
      <c r="G33" s="36" t="s">
        <v>93</v>
      </c>
      <c r="H33" s="36" t="s">
        <v>93</v>
      </c>
      <c r="I33" s="36" t="s">
        <v>93</v>
      </c>
      <c r="J33" s="35" t="s">
        <v>93</v>
      </c>
      <c r="K33" s="36"/>
      <c r="L33" s="36"/>
      <c r="M33" s="36"/>
      <c r="N33" s="36"/>
      <c r="O33" s="18"/>
      <c r="P33" s="19"/>
      <c r="Q33" s="19"/>
      <c r="R33" s="19"/>
      <c r="S33" s="60"/>
      <c r="T33" s="19"/>
      <c r="U33" s="19"/>
      <c r="V33" s="19"/>
      <c r="W33" s="19"/>
      <c r="X33" s="60"/>
      <c r="Y33" s="40"/>
      <c r="Z33" s="40"/>
      <c r="AA33" s="40"/>
      <c r="AB33" s="40" t="s">
        <v>93</v>
      </c>
      <c r="AC33" s="41" t="s">
        <v>93</v>
      </c>
    </row>
    <row r="34" spans="1:29" ht="19.5" x14ac:dyDescent="0.25">
      <c r="A34" s="84"/>
      <c r="B34" s="9"/>
      <c r="C34" s="17"/>
      <c r="D34" s="9"/>
      <c r="E34" s="35" t="s">
        <v>93</v>
      </c>
      <c r="F34" s="36" t="s">
        <v>93</v>
      </c>
      <c r="G34" s="36" t="s">
        <v>93</v>
      </c>
      <c r="H34" s="36" t="s">
        <v>93</v>
      </c>
      <c r="I34" s="36" t="s">
        <v>93</v>
      </c>
      <c r="J34" s="35" t="s">
        <v>93</v>
      </c>
      <c r="K34" s="36"/>
      <c r="L34" s="36"/>
      <c r="M34" s="36"/>
      <c r="N34" s="36"/>
      <c r="O34" s="18"/>
      <c r="P34" s="19"/>
      <c r="Q34" s="19"/>
      <c r="R34" s="19"/>
      <c r="S34" s="60"/>
      <c r="T34" s="19"/>
      <c r="U34" s="19"/>
      <c r="V34" s="19"/>
      <c r="W34" s="19"/>
      <c r="X34" s="60"/>
      <c r="Y34" s="40"/>
      <c r="Z34" s="40"/>
      <c r="AA34" s="67" t="s">
        <v>88</v>
      </c>
      <c r="AB34" s="67" t="s">
        <v>89</v>
      </c>
      <c r="AC34" s="41" t="s">
        <v>93</v>
      </c>
    </row>
    <row r="35" spans="1:29" ht="19.5" x14ac:dyDescent="0.25">
      <c r="A35" s="84"/>
      <c r="B35" s="9"/>
      <c r="C35" s="17"/>
      <c r="D35" s="9"/>
      <c r="E35" s="35" t="s">
        <v>93</v>
      </c>
      <c r="F35" s="36" t="s">
        <v>93</v>
      </c>
      <c r="G35" s="36" t="s">
        <v>93</v>
      </c>
      <c r="H35" s="36" t="s">
        <v>93</v>
      </c>
      <c r="I35" s="36" t="s">
        <v>93</v>
      </c>
      <c r="J35" s="35" t="s">
        <v>93</v>
      </c>
      <c r="K35" s="36"/>
      <c r="L35" s="36"/>
      <c r="M35" s="36"/>
      <c r="N35" s="36"/>
      <c r="O35" s="18"/>
      <c r="P35" s="19"/>
      <c r="Q35" s="19"/>
      <c r="R35" s="19"/>
      <c r="S35" s="60"/>
      <c r="T35" s="19"/>
      <c r="U35" s="19"/>
      <c r="V35" s="19"/>
      <c r="W35" s="19"/>
      <c r="X35" s="60"/>
      <c r="Y35" s="40"/>
      <c r="Z35" s="40"/>
      <c r="AA35" s="40"/>
      <c r="AB35" s="40" t="s">
        <v>93</v>
      </c>
      <c r="AC35" s="41" t="s">
        <v>93</v>
      </c>
    </row>
    <row r="36" spans="1:29" ht="19.5" x14ac:dyDescent="0.25">
      <c r="A36" s="84"/>
      <c r="B36" s="9"/>
      <c r="C36" s="17"/>
      <c r="D36" s="9"/>
      <c r="E36" s="43" t="s">
        <v>93</v>
      </c>
      <c r="F36" s="44" t="s">
        <v>93</v>
      </c>
      <c r="G36" s="44" t="s">
        <v>93</v>
      </c>
      <c r="H36" s="44" t="s">
        <v>93</v>
      </c>
      <c r="I36" s="44" t="s">
        <v>93</v>
      </c>
      <c r="J36" s="43" t="s">
        <v>93</v>
      </c>
      <c r="K36" s="44"/>
      <c r="L36" s="44"/>
      <c r="M36" s="44"/>
      <c r="N36" s="44"/>
      <c r="O36" s="23"/>
      <c r="P36" s="24"/>
      <c r="Q36" s="24"/>
      <c r="R36" s="24"/>
      <c r="S36" s="61"/>
      <c r="T36" s="24"/>
      <c r="U36" s="24"/>
      <c r="V36" s="24"/>
      <c r="W36" s="24"/>
      <c r="X36" s="61"/>
      <c r="Y36" s="48"/>
      <c r="Z36" s="48"/>
      <c r="AA36" s="48"/>
      <c r="AB36" s="48"/>
      <c r="AC36" s="49"/>
    </row>
    <row r="37" spans="1:29" ht="15.7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row>
    <row r="38" spans="1:29" ht="18.95" customHeight="1" x14ac:dyDescent="0.25">
      <c r="A38" s="9"/>
      <c r="B38" s="9"/>
      <c r="C38" s="9"/>
      <c r="D38" s="9"/>
      <c r="E38" s="85" t="s">
        <v>74</v>
      </c>
      <c r="F38" s="85"/>
      <c r="G38" s="85"/>
      <c r="H38" s="85"/>
      <c r="I38" s="85"/>
      <c r="J38" s="85"/>
      <c r="K38" s="85"/>
      <c r="L38" s="85"/>
      <c r="M38" s="85"/>
      <c r="N38" s="85"/>
      <c r="O38" s="86" t="s">
        <v>75</v>
      </c>
      <c r="P38" s="86"/>
      <c r="Q38" s="86"/>
      <c r="R38" s="86"/>
      <c r="S38" s="86"/>
      <c r="T38" s="86" t="s">
        <v>76</v>
      </c>
      <c r="U38" s="86"/>
      <c r="V38" s="86"/>
      <c r="W38" s="86"/>
      <c r="X38" s="86"/>
      <c r="Y38" s="86"/>
      <c r="Z38" s="86"/>
      <c r="AA38" s="86"/>
      <c r="AB38" s="86"/>
      <c r="AC38" s="86"/>
    </row>
    <row r="39" spans="1:29" ht="15.75" x14ac:dyDescent="0.25">
      <c r="A39" s="9"/>
      <c r="B39" s="9"/>
      <c r="C39" s="9"/>
      <c r="D39" s="9"/>
      <c r="E39" s="62"/>
      <c r="F39" s="62"/>
      <c r="G39" s="62"/>
      <c r="H39" s="62"/>
      <c r="I39" s="62"/>
      <c r="J39" s="62"/>
      <c r="K39" s="62"/>
      <c r="L39" s="62"/>
      <c r="M39" s="62"/>
      <c r="N39" s="62"/>
      <c r="O39" s="62"/>
      <c r="P39" s="62"/>
      <c r="Q39" s="62"/>
      <c r="R39" s="62"/>
      <c r="S39" s="62"/>
      <c r="T39" s="62"/>
      <c r="U39" s="62"/>
      <c r="V39" s="62"/>
      <c r="W39" s="62"/>
      <c r="X39" s="62"/>
      <c r="Y39" s="62"/>
      <c r="Z39" s="62"/>
      <c r="AA39" s="62"/>
      <c r="AB39" s="62"/>
      <c r="AC39" s="62"/>
    </row>
    <row r="40" spans="1:29" ht="25.5" x14ac:dyDescent="0.35">
      <c r="A40" s="9"/>
      <c r="B40" s="9"/>
      <c r="C40" s="9"/>
      <c r="D40" s="9"/>
      <c r="E40" s="89" t="s">
        <v>70</v>
      </c>
      <c r="F40" s="89"/>
      <c r="G40" s="89"/>
      <c r="H40" s="89"/>
      <c r="I40" s="89"/>
      <c r="J40" s="89"/>
      <c r="K40" s="89"/>
      <c r="L40" s="89"/>
      <c r="M40" s="89"/>
      <c r="N40" s="89"/>
      <c r="O40" s="89"/>
      <c r="P40" s="89"/>
      <c r="Q40" s="89"/>
      <c r="R40" s="89"/>
      <c r="S40" s="89"/>
      <c r="T40" s="89"/>
      <c r="U40" s="89"/>
      <c r="V40" s="89"/>
      <c r="W40" s="89"/>
      <c r="X40" s="89"/>
      <c r="Y40" s="89"/>
      <c r="Z40" s="89"/>
      <c r="AA40" s="89"/>
      <c r="AB40" s="89"/>
      <c r="AC40" s="89"/>
    </row>
    <row r="41" spans="1:29" x14ac:dyDescent="0.25"/>
    <row r="42" spans="1:29" x14ac:dyDescent="0.25"/>
    <row r="43" spans="1:29" x14ac:dyDescent="0.25"/>
    <row r="44" spans="1:29" x14ac:dyDescent="0.25"/>
    <row r="45" spans="1:29" ht="30.75" x14ac:dyDescent="0.4">
      <c r="A45" s="9"/>
      <c r="B45" s="9"/>
      <c r="C45" s="9"/>
      <c r="D45" s="9"/>
      <c r="E45" s="87" t="s">
        <v>96</v>
      </c>
      <c r="F45" s="88"/>
      <c r="G45" s="88"/>
      <c r="H45" s="88"/>
      <c r="I45" s="88"/>
      <c r="J45" s="88"/>
      <c r="K45" s="88"/>
      <c r="L45" s="88"/>
      <c r="M45" s="88"/>
      <c r="N45" s="88"/>
      <c r="O45" s="88"/>
      <c r="P45" s="88"/>
      <c r="Q45" s="88"/>
      <c r="R45" s="88"/>
      <c r="S45" s="88"/>
      <c r="T45" s="88"/>
      <c r="U45" s="88"/>
      <c r="V45" s="88"/>
      <c r="W45" s="88"/>
      <c r="X45" s="88"/>
      <c r="Y45" s="88"/>
      <c r="Z45" s="88"/>
      <c r="AA45" s="88"/>
      <c r="AB45" s="88"/>
      <c r="AC45" s="88"/>
    </row>
    <row r="46" spans="1:29" ht="15.75" x14ac:dyDescent="0.25">
      <c r="A46" s="9"/>
      <c r="B46" s="9"/>
      <c r="C46" s="9"/>
      <c r="D46" s="10"/>
      <c r="E46" s="9"/>
      <c r="F46" s="9"/>
      <c r="G46" s="9"/>
      <c r="H46" s="9"/>
      <c r="I46" s="9"/>
      <c r="J46" s="9"/>
      <c r="K46" s="9"/>
      <c r="L46" s="9"/>
      <c r="M46" s="9"/>
      <c r="N46" s="9"/>
      <c r="O46" s="9"/>
      <c r="P46" s="9"/>
      <c r="Q46" s="9"/>
      <c r="R46" s="9"/>
      <c r="S46" s="9"/>
      <c r="T46" s="9"/>
      <c r="U46" s="9"/>
      <c r="V46" s="9"/>
      <c r="W46" s="9"/>
      <c r="X46" s="9"/>
      <c r="Y46" s="9"/>
      <c r="Z46" s="9"/>
      <c r="AA46" s="9"/>
      <c r="AB46" s="9"/>
      <c r="AC46" s="9"/>
    </row>
    <row r="47" spans="1:29" ht="19.5" x14ac:dyDescent="0.25">
      <c r="A47" s="9"/>
      <c r="B47" s="9"/>
      <c r="C47" s="11"/>
      <c r="D47" s="9"/>
      <c r="E47" s="12" t="s">
        <v>93</v>
      </c>
      <c r="F47" s="13" t="s">
        <v>93</v>
      </c>
      <c r="G47" s="13" t="s">
        <v>93</v>
      </c>
      <c r="H47" s="13" t="s">
        <v>93</v>
      </c>
      <c r="I47" s="13" t="s">
        <v>93</v>
      </c>
      <c r="J47" s="30" t="s">
        <v>93</v>
      </c>
      <c r="K47" s="31" t="s">
        <v>93</v>
      </c>
      <c r="L47" s="31" t="s">
        <v>93</v>
      </c>
      <c r="M47" s="31" t="s">
        <v>93</v>
      </c>
      <c r="N47" s="31" t="s">
        <v>93</v>
      </c>
      <c r="O47" s="63"/>
      <c r="P47" s="64"/>
      <c r="Q47" s="64"/>
      <c r="R47" s="64"/>
      <c r="S47" s="65"/>
      <c r="T47" s="14"/>
      <c r="U47" s="14"/>
      <c r="V47" s="14"/>
      <c r="W47" s="14"/>
      <c r="X47" s="15"/>
      <c r="Y47" s="16"/>
      <c r="Z47" s="14"/>
      <c r="AA47" s="14"/>
      <c r="AB47" s="14"/>
      <c r="AC47" s="14"/>
    </row>
    <row r="48" spans="1:29" ht="19.5" x14ac:dyDescent="0.25">
      <c r="A48" s="84" t="s">
        <v>94</v>
      </c>
      <c r="B48" s="9"/>
      <c r="C48" s="17"/>
      <c r="D48" s="9"/>
      <c r="E48" s="18" t="s">
        <v>93</v>
      </c>
      <c r="F48" s="19" t="s">
        <v>93</v>
      </c>
      <c r="G48" s="19" t="s">
        <v>93</v>
      </c>
      <c r="H48" s="19" t="s">
        <v>93</v>
      </c>
      <c r="I48" s="19" t="s">
        <v>93</v>
      </c>
      <c r="J48" s="37" t="s">
        <v>93</v>
      </c>
      <c r="K48" s="38" t="s">
        <v>93</v>
      </c>
      <c r="L48" s="38" t="s">
        <v>93</v>
      </c>
      <c r="M48" s="38" t="s">
        <v>93</v>
      </c>
      <c r="N48" s="38" t="s">
        <v>93</v>
      </c>
      <c r="O48" s="66"/>
      <c r="P48" s="67"/>
      <c r="Q48" s="67"/>
      <c r="R48" s="67"/>
      <c r="S48" s="68"/>
      <c r="T48" s="20"/>
      <c r="U48" s="20"/>
      <c r="V48" s="20"/>
      <c r="W48" s="20"/>
      <c r="X48" s="21"/>
      <c r="Y48" s="22"/>
      <c r="Z48" s="20"/>
      <c r="AA48" s="20"/>
      <c r="AB48" s="20"/>
      <c r="AC48" s="20"/>
    </row>
    <row r="49" spans="1:29" ht="18" x14ac:dyDescent="0.25">
      <c r="A49" s="84"/>
      <c r="B49" s="9"/>
      <c r="D49" s="9"/>
      <c r="E49" s="18" t="s">
        <v>93</v>
      </c>
      <c r="F49" s="19" t="s">
        <v>93</v>
      </c>
      <c r="G49" s="19" t="s">
        <v>93</v>
      </c>
      <c r="H49" s="19" t="s">
        <v>93</v>
      </c>
      <c r="I49" s="19" t="s">
        <v>93</v>
      </c>
      <c r="J49" s="37" t="s">
        <v>93</v>
      </c>
      <c r="K49" s="38" t="s">
        <v>93</v>
      </c>
      <c r="L49" s="38" t="s">
        <v>93</v>
      </c>
      <c r="M49" s="38" t="s">
        <v>93</v>
      </c>
      <c r="N49" s="38" t="s">
        <v>93</v>
      </c>
      <c r="O49" s="66"/>
      <c r="P49" s="67"/>
      <c r="Q49" s="67"/>
      <c r="R49" s="67"/>
      <c r="S49" s="68"/>
      <c r="T49" s="20"/>
      <c r="U49" s="20"/>
      <c r="V49" s="67"/>
      <c r="W49" s="67"/>
      <c r="X49" s="21"/>
      <c r="Y49" s="22"/>
      <c r="Z49" s="20"/>
      <c r="AA49" s="67"/>
      <c r="AB49" s="20"/>
      <c r="AC49" s="20"/>
    </row>
    <row r="50" spans="1:29" ht="19.5" x14ac:dyDescent="0.25">
      <c r="A50" s="84"/>
      <c r="B50" s="9"/>
      <c r="C50" s="17"/>
      <c r="D50" s="9"/>
      <c r="E50" s="18" t="s">
        <v>93</v>
      </c>
      <c r="F50" s="19" t="s">
        <v>93</v>
      </c>
      <c r="G50" s="19" t="s">
        <v>93</v>
      </c>
      <c r="H50" s="19" t="s">
        <v>93</v>
      </c>
      <c r="I50" s="19" t="s">
        <v>93</v>
      </c>
      <c r="J50" s="37" t="s">
        <v>93</v>
      </c>
      <c r="K50" s="38" t="s">
        <v>93</v>
      </c>
      <c r="L50" s="38" t="s">
        <v>93</v>
      </c>
      <c r="M50" s="38" t="s">
        <v>93</v>
      </c>
      <c r="N50" s="38" t="s">
        <v>93</v>
      </c>
      <c r="O50" s="66"/>
      <c r="P50" s="67"/>
      <c r="Q50" s="67"/>
      <c r="R50" s="67"/>
      <c r="S50" s="68"/>
      <c r="T50" s="20"/>
      <c r="U50" s="20"/>
      <c r="V50" s="20"/>
      <c r="W50" s="20"/>
      <c r="X50" s="21"/>
      <c r="Y50" s="22"/>
      <c r="Z50" s="20"/>
      <c r="AA50" s="20"/>
      <c r="AB50" s="20"/>
      <c r="AC50" s="20"/>
    </row>
    <row r="51" spans="1:29" ht="19.5" x14ac:dyDescent="0.25">
      <c r="A51" s="84"/>
      <c r="B51" s="9"/>
      <c r="C51" s="17" t="s">
        <v>95</v>
      </c>
      <c r="D51" s="9"/>
      <c r="E51" s="23" t="s">
        <v>93</v>
      </c>
      <c r="F51" s="24" t="s">
        <v>93</v>
      </c>
      <c r="G51" s="24" t="s">
        <v>93</v>
      </c>
      <c r="H51" s="24" t="s">
        <v>93</v>
      </c>
      <c r="I51" s="24" t="s">
        <v>93</v>
      </c>
      <c r="J51" s="45" t="s">
        <v>93</v>
      </c>
      <c r="K51" s="46" t="s">
        <v>93</v>
      </c>
      <c r="L51" s="46" t="s">
        <v>93</v>
      </c>
      <c r="M51" s="46" t="s">
        <v>93</v>
      </c>
      <c r="N51" s="46" t="s">
        <v>93</v>
      </c>
      <c r="O51" s="69"/>
      <c r="P51" s="70"/>
      <c r="Q51" s="70"/>
      <c r="R51" s="70"/>
      <c r="S51" s="71"/>
      <c r="T51" s="25"/>
      <c r="U51" s="25"/>
      <c r="V51" s="25"/>
      <c r="W51" s="25"/>
      <c r="X51" s="26"/>
      <c r="Y51" s="27"/>
      <c r="Z51" s="25"/>
      <c r="AA51" s="25"/>
      <c r="AB51" s="25"/>
      <c r="AC51" s="25"/>
    </row>
    <row r="52" spans="1:29" ht="19.5" x14ac:dyDescent="0.25">
      <c r="A52" s="84"/>
      <c r="B52" s="9"/>
      <c r="C52" s="17"/>
      <c r="D52" s="9"/>
      <c r="E52" s="28" t="s">
        <v>93</v>
      </c>
      <c r="F52" s="29" t="s">
        <v>93</v>
      </c>
      <c r="G52" s="29" t="s">
        <v>93</v>
      </c>
      <c r="H52" s="29" t="s">
        <v>93</v>
      </c>
      <c r="I52" s="29" t="s">
        <v>93</v>
      </c>
      <c r="J52" s="30" t="s">
        <v>93</v>
      </c>
      <c r="K52" s="31" t="s">
        <v>93</v>
      </c>
      <c r="L52" s="31" t="s">
        <v>93</v>
      </c>
      <c r="M52" s="31" t="s">
        <v>93</v>
      </c>
      <c r="N52" s="31" t="s">
        <v>93</v>
      </c>
      <c r="O52" s="52"/>
      <c r="P52" s="33"/>
      <c r="Q52" s="33"/>
      <c r="R52" s="33"/>
      <c r="S52" s="34"/>
      <c r="T52" s="33"/>
      <c r="U52" s="33"/>
      <c r="V52" s="33"/>
      <c r="W52" s="33"/>
      <c r="X52" s="34"/>
      <c r="Y52" s="16"/>
      <c r="Z52" s="14"/>
      <c r="AA52" s="14"/>
      <c r="AB52" s="14"/>
      <c r="AC52" s="14"/>
    </row>
    <row r="53" spans="1:29" ht="19.5" x14ac:dyDescent="0.25">
      <c r="A53" s="84"/>
      <c r="B53" s="9"/>
      <c r="C53" s="17"/>
      <c r="D53" s="9"/>
      <c r="E53" s="35" t="s">
        <v>93</v>
      </c>
      <c r="F53" s="36" t="s">
        <v>93</v>
      </c>
      <c r="G53" s="36" t="s">
        <v>93</v>
      </c>
      <c r="H53" s="36" t="s">
        <v>93</v>
      </c>
      <c r="I53" s="36" t="s">
        <v>93</v>
      </c>
      <c r="J53" s="37" t="s">
        <v>93</v>
      </c>
      <c r="K53" s="38" t="s">
        <v>93</v>
      </c>
      <c r="L53" s="38" t="s">
        <v>93</v>
      </c>
      <c r="M53" s="38" t="s">
        <v>93</v>
      </c>
      <c r="N53" s="38" t="s">
        <v>93</v>
      </c>
      <c r="O53" s="55"/>
      <c r="P53" s="40"/>
      <c r="Q53" s="40"/>
      <c r="R53" s="40"/>
      <c r="S53" s="41"/>
      <c r="T53" s="40"/>
      <c r="U53" s="40"/>
      <c r="V53" s="67"/>
      <c r="W53" s="40"/>
      <c r="X53" s="41"/>
      <c r="Y53" s="22"/>
      <c r="Z53" s="20"/>
      <c r="AA53" s="42"/>
      <c r="AB53" s="20"/>
      <c r="AC53" s="20"/>
    </row>
    <row r="54" spans="1:29" ht="18" x14ac:dyDescent="0.25">
      <c r="A54" s="84"/>
      <c r="B54" s="9"/>
      <c r="D54" s="9"/>
      <c r="E54" s="35" t="s">
        <v>93</v>
      </c>
      <c r="F54" s="36" t="s">
        <v>93</v>
      </c>
      <c r="G54" s="36" t="s">
        <v>93</v>
      </c>
      <c r="H54" s="36" t="s">
        <v>93</v>
      </c>
      <c r="I54" s="36" t="s">
        <v>93</v>
      </c>
      <c r="J54" s="37" t="s">
        <v>93</v>
      </c>
      <c r="K54" s="38" t="s">
        <v>93</v>
      </c>
      <c r="L54" s="38" t="s">
        <v>93</v>
      </c>
      <c r="M54" s="38" t="s">
        <v>93</v>
      </c>
      <c r="N54" s="38" t="s">
        <v>93</v>
      </c>
      <c r="O54" s="55"/>
      <c r="P54" s="40"/>
      <c r="Q54" s="40"/>
      <c r="R54" s="40"/>
      <c r="S54" s="41"/>
      <c r="T54" s="40"/>
      <c r="U54" s="40"/>
      <c r="V54" s="40"/>
      <c r="W54" s="40"/>
      <c r="X54" s="41"/>
      <c r="Y54" s="22"/>
      <c r="Z54" s="20"/>
      <c r="AA54" s="67"/>
      <c r="AB54" s="67"/>
      <c r="AC54" s="20"/>
    </row>
    <row r="55" spans="1:29" ht="19.5" x14ac:dyDescent="0.25">
      <c r="A55" s="84"/>
      <c r="B55" s="9"/>
      <c r="C55" s="17"/>
      <c r="D55" s="9"/>
      <c r="E55" s="35" t="s">
        <v>93</v>
      </c>
      <c r="F55" s="36" t="s">
        <v>93</v>
      </c>
      <c r="G55" s="36" t="s">
        <v>93</v>
      </c>
      <c r="H55" s="36" t="s">
        <v>93</v>
      </c>
      <c r="I55" s="36" t="s">
        <v>93</v>
      </c>
      <c r="J55" s="37" t="s">
        <v>93</v>
      </c>
      <c r="K55" s="38" t="s">
        <v>93</v>
      </c>
      <c r="L55" s="38" t="s">
        <v>93</v>
      </c>
      <c r="M55" s="38" t="s">
        <v>93</v>
      </c>
      <c r="N55" s="38" t="s">
        <v>93</v>
      </c>
      <c r="O55" s="55"/>
      <c r="P55" s="40"/>
      <c r="Q55" s="40"/>
      <c r="R55" s="40"/>
      <c r="S55" s="41"/>
      <c r="T55" s="40"/>
      <c r="U55" s="40"/>
      <c r="V55" s="40"/>
      <c r="W55" s="40"/>
      <c r="X55" s="41"/>
      <c r="Y55" s="22"/>
      <c r="Z55" s="20"/>
      <c r="AA55" s="20"/>
      <c r="AB55" s="20"/>
      <c r="AC55" s="20"/>
    </row>
    <row r="56" spans="1:29" ht="19.5" x14ac:dyDescent="0.25">
      <c r="A56" s="84"/>
      <c r="B56" s="9"/>
      <c r="C56" s="17"/>
      <c r="D56" s="9"/>
      <c r="E56" s="43" t="s">
        <v>93</v>
      </c>
      <c r="F56" s="44" t="s">
        <v>93</v>
      </c>
      <c r="G56" s="44" t="s">
        <v>93</v>
      </c>
      <c r="H56" s="44" t="s">
        <v>93</v>
      </c>
      <c r="I56" s="44" t="s">
        <v>93</v>
      </c>
      <c r="J56" s="45" t="s">
        <v>93</v>
      </c>
      <c r="K56" s="46" t="s">
        <v>93</v>
      </c>
      <c r="L56" s="46" t="s">
        <v>93</v>
      </c>
      <c r="M56" s="46" t="s">
        <v>93</v>
      </c>
      <c r="N56" s="46" t="s">
        <v>93</v>
      </c>
      <c r="O56" s="58"/>
      <c r="P56" s="48"/>
      <c r="Q56" s="48"/>
      <c r="R56" s="48"/>
      <c r="S56" s="49"/>
      <c r="T56" s="48"/>
      <c r="U56" s="48"/>
      <c r="V56" s="48"/>
      <c r="W56" s="48"/>
      <c r="X56" s="49"/>
      <c r="Y56" s="27"/>
      <c r="Z56" s="25"/>
      <c r="AA56" s="25"/>
      <c r="AB56" s="25"/>
      <c r="AC56" s="25"/>
    </row>
    <row r="57" spans="1:29" ht="19.5" x14ac:dyDescent="0.25">
      <c r="A57" s="84"/>
      <c r="B57" s="9"/>
      <c r="C57" s="11"/>
      <c r="D57" s="9"/>
      <c r="E57" s="50" t="s">
        <v>93</v>
      </c>
      <c r="F57" s="51" t="s">
        <v>93</v>
      </c>
      <c r="G57" s="51" t="s">
        <v>93</v>
      </c>
      <c r="H57" s="51" t="s">
        <v>93</v>
      </c>
      <c r="I57" s="51" t="s">
        <v>93</v>
      </c>
      <c r="J57" s="12" t="s">
        <v>93</v>
      </c>
      <c r="K57" s="13" t="s">
        <v>93</v>
      </c>
      <c r="L57" s="13" t="s">
        <v>93</v>
      </c>
      <c r="M57" s="13" t="s">
        <v>93</v>
      </c>
      <c r="N57" s="13" t="s">
        <v>93</v>
      </c>
      <c r="O57" s="30"/>
      <c r="P57" s="31"/>
      <c r="Q57" s="31"/>
      <c r="R57" s="31"/>
      <c r="S57" s="32"/>
      <c r="T57" s="31"/>
      <c r="U57" s="31"/>
      <c r="V57" s="31"/>
      <c r="W57" s="31"/>
      <c r="X57" s="32"/>
      <c r="Y57" s="52"/>
      <c r="Z57" s="33"/>
      <c r="AA57" s="33"/>
      <c r="AB57" s="33"/>
      <c r="AC57" s="33"/>
    </row>
    <row r="58" spans="1:29" ht="19.5" x14ac:dyDescent="0.25">
      <c r="A58" s="84"/>
      <c r="B58" s="9"/>
      <c r="C58" s="17"/>
      <c r="D58" s="9"/>
      <c r="E58" s="53" t="s">
        <v>93</v>
      </c>
      <c r="F58" s="54" t="s">
        <v>93</v>
      </c>
      <c r="G58" s="54" t="s">
        <v>93</v>
      </c>
      <c r="H58" s="54" t="s">
        <v>93</v>
      </c>
      <c r="I58" s="54" t="s">
        <v>93</v>
      </c>
      <c r="J58" s="18" t="s">
        <v>93</v>
      </c>
      <c r="K58" s="19" t="s">
        <v>93</v>
      </c>
      <c r="L58" s="19" t="s">
        <v>93</v>
      </c>
      <c r="M58" s="19" t="s">
        <v>93</v>
      </c>
      <c r="N58" s="19" t="s">
        <v>93</v>
      </c>
      <c r="O58" s="37"/>
      <c r="P58" s="38"/>
      <c r="Q58" s="38"/>
      <c r="R58" s="38"/>
      <c r="S58" s="39"/>
      <c r="T58" s="38"/>
      <c r="U58" s="38"/>
      <c r="V58" s="38"/>
      <c r="W58" s="38"/>
      <c r="X58" s="39"/>
      <c r="Y58" s="55"/>
      <c r="Z58" s="40"/>
      <c r="AA58" s="40"/>
      <c r="AB58" s="40"/>
      <c r="AC58" s="41"/>
    </row>
    <row r="59" spans="1:29" ht="19.5" x14ac:dyDescent="0.25">
      <c r="A59" s="84"/>
      <c r="B59" s="9"/>
      <c r="C59" s="17" t="s">
        <v>72</v>
      </c>
      <c r="D59" s="9"/>
      <c r="E59" s="53" t="s">
        <v>93</v>
      </c>
      <c r="F59" s="54" t="s">
        <v>93</v>
      </c>
      <c r="G59" s="54" t="s">
        <v>93</v>
      </c>
      <c r="H59" s="54" t="s">
        <v>93</v>
      </c>
      <c r="I59" s="54" t="s">
        <v>93</v>
      </c>
      <c r="J59" s="18" t="s">
        <v>93</v>
      </c>
      <c r="K59" s="19" t="s">
        <v>93</v>
      </c>
      <c r="L59" s="19" t="s">
        <v>93</v>
      </c>
      <c r="M59" s="19" t="s">
        <v>93</v>
      </c>
      <c r="N59" s="19" t="s">
        <v>93</v>
      </c>
      <c r="O59" s="37"/>
      <c r="P59" s="38"/>
      <c r="Q59" s="38" t="s">
        <v>80</v>
      </c>
      <c r="R59" s="38" t="s">
        <v>90</v>
      </c>
      <c r="S59" s="39"/>
      <c r="T59" s="38"/>
      <c r="U59" s="38"/>
      <c r="V59" s="38" t="s">
        <v>82</v>
      </c>
      <c r="W59" s="38"/>
      <c r="X59" s="39"/>
      <c r="Y59" s="55"/>
      <c r="Z59" s="67"/>
      <c r="AA59" s="67"/>
      <c r="AB59" s="40"/>
      <c r="AC59" s="41"/>
    </row>
    <row r="60" spans="1:29" ht="19.5" x14ac:dyDescent="0.25">
      <c r="A60" s="84"/>
      <c r="B60" s="9"/>
      <c r="C60" s="17"/>
      <c r="D60" s="9"/>
      <c r="E60" s="53" t="s">
        <v>93</v>
      </c>
      <c r="F60" s="54" t="s">
        <v>93</v>
      </c>
      <c r="G60" s="54" t="s">
        <v>93</v>
      </c>
      <c r="H60" s="54" t="s">
        <v>93</v>
      </c>
      <c r="I60" s="54" t="s">
        <v>93</v>
      </c>
      <c r="J60" s="18" t="s">
        <v>93</v>
      </c>
      <c r="K60" s="19" t="s">
        <v>93</v>
      </c>
      <c r="L60" s="19" t="s">
        <v>93</v>
      </c>
      <c r="M60" s="19" t="s">
        <v>93</v>
      </c>
      <c r="N60" s="19" t="s">
        <v>93</v>
      </c>
      <c r="O60" s="37"/>
      <c r="P60" s="38"/>
      <c r="Q60" s="38"/>
      <c r="R60" s="38"/>
      <c r="S60" s="39"/>
      <c r="T60" s="38"/>
      <c r="U60" s="38"/>
      <c r="V60" s="38"/>
      <c r="W60" s="38"/>
      <c r="X60" s="39"/>
      <c r="Y60" s="55"/>
      <c r="Z60" s="40"/>
      <c r="AA60" s="40"/>
      <c r="AB60" s="40"/>
      <c r="AC60" s="41"/>
    </row>
    <row r="61" spans="1:29" ht="19.5" x14ac:dyDescent="0.25">
      <c r="A61" s="84"/>
      <c r="B61" s="9"/>
      <c r="C61" s="17"/>
      <c r="D61" s="9"/>
      <c r="E61" s="56" t="s">
        <v>93</v>
      </c>
      <c r="F61" s="57" t="s">
        <v>93</v>
      </c>
      <c r="G61" s="57" t="s">
        <v>93</v>
      </c>
      <c r="H61" s="57" t="s">
        <v>93</v>
      </c>
      <c r="I61" s="57" t="s">
        <v>93</v>
      </c>
      <c r="J61" s="23" t="s">
        <v>93</v>
      </c>
      <c r="K61" s="24" t="s">
        <v>93</v>
      </c>
      <c r="L61" s="24" t="s">
        <v>93</v>
      </c>
      <c r="M61" s="24" t="s">
        <v>93</v>
      </c>
      <c r="N61" s="24" t="s">
        <v>93</v>
      </c>
      <c r="O61" s="45"/>
      <c r="P61" s="46"/>
      <c r="Q61" s="46"/>
      <c r="R61" s="46"/>
      <c r="S61" s="47"/>
      <c r="T61" s="46"/>
      <c r="U61" s="46"/>
      <c r="V61" s="46"/>
      <c r="W61" s="46"/>
      <c r="X61" s="47"/>
      <c r="Y61" s="58"/>
      <c r="Z61" s="48"/>
      <c r="AA61" s="48"/>
      <c r="AB61" s="48"/>
      <c r="AC61" s="49"/>
    </row>
    <row r="62" spans="1:29" ht="19.5" x14ac:dyDescent="0.25">
      <c r="A62" s="84"/>
      <c r="B62" s="9"/>
      <c r="C62" s="11"/>
      <c r="D62" s="9"/>
      <c r="E62" s="50" t="s">
        <v>93</v>
      </c>
      <c r="F62" s="51" t="s">
        <v>93</v>
      </c>
      <c r="G62" s="51" t="s">
        <v>93</v>
      </c>
      <c r="H62" s="51" t="s">
        <v>93</v>
      </c>
      <c r="I62" s="51" t="s">
        <v>93</v>
      </c>
      <c r="J62" s="50" t="s">
        <v>93</v>
      </c>
      <c r="K62" s="51"/>
      <c r="L62" s="51"/>
      <c r="M62" s="51"/>
      <c r="N62" s="51"/>
      <c r="O62" s="12"/>
      <c r="P62" s="13"/>
      <c r="Q62" s="13"/>
      <c r="R62" s="13"/>
      <c r="S62" s="59"/>
      <c r="T62" s="31"/>
      <c r="U62" s="31"/>
      <c r="V62" s="31"/>
      <c r="W62" s="31"/>
      <c r="X62" s="32"/>
      <c r="Y62" s="52"/>
      <c r="Z62" s="33"/>
      <c r="AA62" s="33"/>
      <c r="AB62" s="33"/>
      <c r="AC62" s="33"/>
    </row>
    <row r="63" spans="1:29" ht="19.5" x14ac:dyDescent="0.25">
      <c r="A63" s="84"/>
      <c r="B63" s="9"/>
      <c r="C63" s="17"/>
      <c r="D63" s="9"/>
      <c r="E63" s="53" t="s">
        <v>93</v>
      </c>
      <c r="F63" s="54" t="s">
        <v>93</v>
      </c>
      <c r="G63" s="54" t="s">
        <v>93</v>
      </c>
      <c r="H63" s="54" t="s">
        <v>93</v>
      </c>
      <c r="I63" s="54" t="s">
        <v>93</v>
      </c>
      <c r="J63" s="53" t="s">
        <v>93</v>
      </c>
      <c r="K63" s="54"/>
      <c r="L63" s="54"/>
      <c r="M63" s="54"/>
      <c r="N63" s="54"/>
      <c r="O63" s="18"/>
      <c r="P63" s="19"/>
      <c r="Q63" s="19" t="s">
        <v>91</v>
      </c>
      <c r="R63" s="19"/>
      <c r="S63" s="60"/>
      <c r="T63" s="38"/>
      <c r="U63" s="38"/>
      <c r="V63" s="38"/>
      <c r="W63" s="38"/>
      <c r="X63" s="39"/>
      <c r="Y63" s="55"/>
      <c r="Z63" s="40"/>
      <c r="AA63" s="40"/>
      <c r="AB63" s="40"/>
      <c r="AC63" s="40"/>
    </row>
    <row r="64" spans="1:29" ht="18" x14ac:dyDescent="0.25">
      <c r="A64" s="84"/>
      <c r="B64" s="9"/>
      <c r="D64" s="9"/>
      <c r="E64" s="53" t="s">
        <v>93</v>
      </c>
      <c r="F64" s="54" t="s">
        <v>93</v>
      </c>
      <c r="G64" s="54" t="s">
        <v>93</v>
      </c>
      <c r="H64" s="54" t="s">
        <v>93</v>
      </c>
      <c r="I64" s="54" t="s">
        <v>93</v>
      </c>
      <c r="J64" s="53" t="s">
        <v>93</v>
      </c>
      <c r="K64" s="54"/>
      <c r="L64" s="54"/>
      <c r="M64" s="54"/>
      <c r="N64" s="54"/>
      <c r="O64" s="18"/>
      <c r="P64" s="19"/>
      <c r="Q64" s="19"/>
      <c r="R64" s="19"/>
      <c r="S64" s="60"/>
      <c r="T64" s="38"/>
      <c r="U64" s="38" t="s">
        <v>84</v>
      </c>
      <c r="V64" s="38" t="s">
        <v>85</v>
      </c>
      <c r="W64" s="38"/>
      <c r="X64" s="39"/>
      <c r="Y64" s="55"/>
      <c r="Z64" s="40"/>
      <c r="AA64" s="67"/>
      <c r="AB64" s="40"/>
      <c r="AC64" s="40"/>
    </row>
    <row r="65" spans="1:29" ht="19.5" x14ac:dyDescent="0.25">
      <c r="A65" s="84"/>
      <c r="B65" s="9"/>
      <c r="C65" s="17"/>
      <c r="D65" s="9"/>
      <c r="E65" s="53" t="s">
        <v>93</v>
      </c>
      <c r="F65" s="54" t="s">
        <v>93</v>
      </c>
      <c r="G65" s="54" t="s">
        <v>93</v>
      </c>
      <c r="H65" s="54" t="s">
        <v>93</v>
      </c>
      <c r="I65" s="54" t="s">
        <v>93</v>
      </c>
      <c r="J65" s="53" t="s">
        <v>93</v>
      </c>
      <c r="K65" s="54"/>
      <c r="L65" s="54"/>
      <c r="M65" s="54"/>
      <c r="N65" s="54"/>
      <c r="O65" s="18"/>
      <c r="P65" s="19"/>
      <c r="Q65" s="19"/>
      <c r="R65" s="19"/>
      <c r="S65" s="60"/>
      <c r="T65" s="38"/>
      <c r="U65" s="38"/>
      <c r="V65" s="38"/>
      <c r="W65" s="38"/>
      <c r="X65" s="39"/>
      <c r="Y65" s="55"/>
      <c r="Z65" s="40"/>
      <c r="AA65" s="40"/>
      <c r="AB65" s="40"/>
      <c r="AC65" s="40"/>
    </row>
    <row r="66" spans="1:29" ht="19.5" x14ac:dyDescent="0.25">
      <c r="A66" s="84"/>
      <c r="B66" s="9"/>
      <c r="C66" s="17" t="s">
        <v>71</v>
      </c>
      <c r="D66" s="9"/>
      <c r="E66" s="56" t="s">
        <v>93</v>
      </c>
      <c r="F66" s="57" t="s">
        <v>93</v>
      </c>
      <c r="G66" s="57" t="s">
        <v>93</v>
      </c>
      <c r="H66" s="57" t="s">
        <v>93</v>
      </c>
      <c r="I66" s="57" t="s">
        <v>93</v>
      </c>
      <c r="J66" s="56" t="s">
        <v>93</v>
      </c>
      <c r="K66" s="57"/>
      <c r="L66" s="57"/>
      <c r="M66" s="57"/>
      <c r="N66" s="57"/>
      <c r="O66" s="23"/>
      <c r="P66" s="24"/>
      <c r="Q66" s="24"/>
      <c r="R66" s="24"/>
      <c r="S66" s="61"/>
      <c r="T66" s="46"/>
      <c r="U66" s="46"/>
      <c r="V66" s="46"/>
      <c r="W66" s="46"/>
      <c r="X66" s="47"/>
      <c r="Y66" s="58"/>
      <c r="Z66" s="48"/>
      <c r="AA66" s="48"/>
      <c r="AB66" s="48" t="s">
        <v>93</v>
      </c>
      <c r="AC66" s="48" t="s">
        <v>93</v>
      </c>
    </row>
    <row r="67" spans="1:29" ht="19.5" x14ac:dyDescent="0.25">
      <c r="A67" s="84"/>
      <c r="B67" s="9"/>
      <c r="C67" s="11"/>
      <c r="D67" s="9"/>
      <c r="E67" s="28" t="s">
        <v>93</v>
      </c>
      <c r="F67" s="29" t="s">
        <v>93</v>
      </c>
      <c r="G67" s="29" t="s">
        <v>93</v>
      </c>
      <c r="H67" s="29" t="s">
        <v>93</v>
      </c>
      <c r="I67" s="29" t="s">
        <v>93</v>
      </c>
      <c r="J67" s="28" t="s">
        <v>93</v>
      </c>
      <c r="K67" s="29"/>
      <c r="L67" s="29"/>
      <c r="M67" s="29"/>
      <c r="N67" s="29"/>
      <c r="O67" s="12"/>
      <c r="P67" s="13"/>
      <c r="Q67" s="13"/>
      <c r="R67" s="13"/>
      <c r="S67" s="59"/>
      <c r="T67" s="13"/>
      <c r="U67" s="13"/>
      <c r="V67" s="13"/>
      <c r="W67" s="13"/>
      <c r="X67" s="59"/>
      <c r="Y67" s="33"/>
      <c r="Z67" s="33"/>
      <c r="AA67" s="33"/>
      <c r="AB67" s="33" t="s">
        <v>93</v>
      </c>
      <c r="AC67" s="34" t="s">
        <v>93</v>
      </c>
    </row>
    <row r="68" spans="1:29" ht="19.5" x14ac:dyDescent="0.25">
      <c r="A68" s="84"/>
      <c r="B68" s="9"/>
      <c r="C68" s="17"/>
      <c r="D68" s="9"/>
      <c r="E68" s="35" t="s">
        <v>93</v>
      </c>
      <c r="F68" s="36" t="s">
        <v>93</v>
      </c>
      <c r="G68" s="36" t="s">
        <v>93</v>
      </c>
      <c r="H68" s="36" t="s">
        <v>93</v>
      </c>
      <c r="I68" s="36" t="s">
        <v>93</v>
      </c>
      <c r="J68" s="35" t="s">
        <v>93</v>
      </c>
      <c r="K68" s="36"/>
      <c r="L68" s="36"/>
      <c r="M68" s="36"/>
      <c r="N68" s="36"/>
      <c r="O68" s="18"/>
      <c r="P68" s="19" t="s">
        <v>81</v>
      </c>
      <c r="Q68" s="19" t="s">
        <v>87</v>
      </c>
      <c r="R68" s="19"/>
      <c r="S68" s="60"/>
      <c r="T68" s="19"/>
      <c r="U68" s="19" t="s">
        <v>86</v>
      </c>
      <c r="V68" s="19" t="s">
        <v>83</v>
      </c>
      <c r="W68" s="19" t="s">
        <v>79</v>
      </c>
      <c r="X68" s="60"/>
      <c r="Y68" s="40"/>
      <c r="Z68" s="40"/>
      <c r="AA68" s="40"/>
      <c r="AB68" s="40" t="s">
        <v>93</v>
      </c>
      <c r="AC68" s="41" t="s">
        <v>93</v>
      </c>
    </row>
    <row r="69" spans="1:29" ht="19.5" x14ac:dyDescent="0.25">
      <c r="A69" s="84"/>
      <c r="B69" s="9"/>
      <c r="C69" s="17"/>
      <c r="D69" s="9"/>
      <c r="E69" s="35" t="s">
        <v>93</v>
      </c>
      <c r="F69" s="36" t="s">
        <v>93</v>
      </c>
      <c r="G69" s="36" t="s">
        <v>93</v>
      </c>
      <c r="H69" s="36" t="s">
        <v>93</v>
      </c>
      <c r="I69" s="36" t="s">
        <v>93</v>
      </c>
      <c r="J69" s="35" t="s">
        <v>93</v>
      </c>
      <c r="K69" s="36"/>
      <c r="L69" s="36"/>
      <c r="M69" s="36"/>
      <c r="N69" s="36"/>
      <c r="O69" s="18"/>
      <c r="P69" s="19"/>
      <c r="Q69" s="19"/>
      <c r="R69" s="19"/>
      <c r="S69" s="60"/>
      <c r="T69" s="19"/>
      <c r="U69" s="19"/>
      <c r="V69" s="19"/>
      <c r="W69" s="19"/>
      <c r="X69" s="60"/>
      <c r="Y69" s="40"/>
      <c r="Z69" s="40"/>
      <c r="AA69" s="67"/>
      <c r="AB69" s="67"/>
      <c r="AC69" s="41" t="s">
        <v>93</v>
      </c>
    </row>
    <row r="70" spans="1:29" ht="19.5" x14ac:dyDescent="0.25">
      <c r="A70" s="84"/>
      <c r="B70" s="9"/>
      <c r="C70" s="17"/>
      <c r="D70" s="9"/>
      <c r="E70" s="35" t="s">
        <v>93</v>
      </c>
      <c r="F70" s="36" t="s">
        <v>93</v>
      </c>
      <c r="G70" s="36" t="s">
        <v>93</v>
      </c>
      <c r="H70" s="36" t="s">
        <v>93</v>
      </c>
      <c r="I70" s="36" t="s">
        <v>93</v>
      </c>
      <c r="J70" s="35" t="s">
        <v>93</v>
      </c>
      <c r="K70" s="36"/>
      <c r="L70" s="36"/>
      <c r="M70" s="36"/>
      <c r="N70" s="36"/>
      <c r="O70" s="18"/>
      <c r="P70" s="19"/>
      <c r="Q70" s="19"/>
      <c r="R70" s="19"/>
      <c r="S70" s="60"/>
      <c r="T70" s="19"/>
      <c r="U70" s="19" t="s">
        <v>88</v>
      </c>
      <c r="V70" s="19" t="s">
        <v>89</v>
      </c>
      <c r="W70" s="19"/>
      <c r="X70" s="60"/>
      <c r="Y70" s="40"/>
      <c r="Z70" s="40"/>
      <c r="AA70" s="40"/>
      <c r="AB70" s="40" t="s">
        <v>93</v>
      </c>
      <c r="AC70" s="41" t="s">
        <v>93</v>
      </c>
    </row>
    <row r="71" spans="1:29" ht="19.5" x14ac:dyDescent="0.25">
      <c r="A71" s="84"/>
      <c r="B71" s="9"/>
      <c r="C71" s="17"/>
      <c r="D71" s="9"/>
      <c r="E71" s="43" t="s">
        <v>93</v>
      </c>
      <c r="F71" s="44" t="s">
        <v>93</v>
      </c>
      <c r="G71" s="44" t="s">
        <v>93</v>
      </c>
      <c r="H71" s="44" t="s">
        <v>93</v>
      </c>
      <c r="I71" s="44" t="s">
        <v>93</v>
      </c>
      <c r="J71" s="43" t="s">
        <v>93</v>
      </c>
      <c r="K71" s="44"/>
      <c r="L71" s="44"/>
      <c r="M71" s="44"/>
      <c r="N71" s="44"/>
      <c r="O71" s="23"/>
      <c r="P71" s="24"/>
      <c r="Q71" s="24"/>
      <c r="R71" s="24"/>
      <c r="S71" s="61"/>
      <c r="T71" s="24"/>
      <c r="U71" s="24"/>
      <c r="V71" s="24"/>
      <c r="W71" s="24"/>
      <c r="X71" s="61"/>
      <c r="Y71" s="48"/>
      <c r="Z71" s="48"/>
      <c r="AA71" s="48"/>
      <c r="AB71" s="48"/>
      <c r="AC71" s="49"/>
    </row>
    <row r="72" spans="1:29" ht="15.7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row>
    <row r="73" spans="1:29" ht="19.5" x14ac:dyDescent="0.25">
      <c r="A73" s="9"/>
      <c r="B73" s="9"/>
      <c r="C73" s="9"/>
      <c r="D73" s="9"/>
      <c r="E73" s="85" t="s">
        <v>74</v>
      </c>
      <c r="F73" s="85"/>
      <c r="G73" s="85"/>
      <c r="H73" s="85"/>
      <c r="I73" s="85"/>
      <c r="J73" s="85"/>
      <c r="K73" s="85"/>
      <c r="L73" s="85"/>
      <c r="M73" s="85"/>
      <c r="N73" s="85"/>
      <c r="O73" s="86" t="s">
        <v>75</v>
      </c>
      <c r="P73" s="86"/>
      <c r="Q73" s="86"/>
      <c r="R73" s="86"/>
      <c r="S73" s="86"/>
      <c r="T73" s="86" t="s">
        <v>76</v>
      </c>
      <c r="U73" s="86"/>
      <c r="V73" s="86"/>
      <c r="W73" s="86"/>
      <c r="X73" s="86"/>
      <c r="Y73" s="86"/>
      <c r="Z73" s="86"/>
      <c r="AA73" s="86"/>
      <c r="AB73" s="86"/>
      <c r="AC73" s="86"/>
    </row>
    <row r="74" spans="1:29" ht="15.75" x14ac:dyDescent="0.25">
      <c r="A74" s="9"/>
      <c r="B74" s="9"/>
      <c r="C74" s="9"/>
      <c r="D74" s="9"/>
      <c r="E74" s="62"/>
      <c r="F74" s="62"/>
      <c r="G74" s="62"/>
      <c r="H74" s="62"/>
      <c r="I74" s="62"/>
      <c r="J74" s="62"/>
      <c r="K74" s="62"/>
      <c r="L74" s="62"/>
      <c r="M74" s="62"/>
      <c r="N74" s="62"/>
      <c r="O74" s="62"/>
      <c r="P74" s="62"/>
      <c r="Q74" s="62"/>
      <c r="R74" s="62"/>
      <c r="S74" s="62"/>
      <c r="T74" s="62"/>
      <c r="U74" s="62"/>
      <c r="V74" s="62"/>
      <c r="W74" s="62"/>
      <c r="X74" s="62"/>
      <c r="Y74" s="62"/>
      <c r="Z74" s="62"/>
      <c r="AA74" s="62"/>
      <c r="AB74" s="62"/>
      <c r="AC74" s="62"/>
    </row>
    <row r="75" spans="1:29" ht="25.5" x14ac:dyDescent="0.35">
      <c r="A75" s="9"/>
      <c r="B75" s="9"/>
      <c r="C75" s="9"/>
      <c r="D75" s="9"/>
      <c r="E75" s="89" t="s">
        <v>70</v>
      </c>
      <c r="F75" s="89"/>
      <c r="G75" s="89"/>
      <c r="H75" s="89"/>
      <c r="I75" s="89"/>
      <c r="J75" s="89"/>
      <c r="K75" s="89"/>
      <c r="L75" s="89"/>
      <c r="M75" s="89"/>
      <c r="N75" s="89"/>
      <c r="O75" s="89"/>
      <c r="P75" s="89"/>
      <c r="Q75" s="89"/>
      <c r="R75" s="89"/>
      <c r="S75" s="89"/>
      <c r="T75" s="89"/>
      <c r="U75" s="89"/>
      <c r="V75" s="89"/>
      <c r="W75" s="89"/>
      <c r="X75" s="89"/>
      <c r="Y75" s="89"/>
      <c r="Z75" s="89"/>
      <c r="AA75" s="89"/>
      <c r="AB75" s="89"/>
      <c r="AC75" s="89"/>
    </row>
    <row r="76" spans="1:29" x14ac:dyDescent="0.25"/>
    <row r="77" spans="1:29" x14ac:dyDescent="0.25"/>
  </sheetData>
  <sheetProtection algorithmName="SHA-512" hashValue="s/8MDGTNbcR0pUCMxAJaz6tEIPOx5mvvbAdaWIKNZDv8Oh2YKJSfgR7yPk5SaL65DqpwJRT6sZAA+64EO4wM3Q==" saltValue="QIAbg6tc+DdV4SJcsU+iYQ==" spinCount="100000" sheet="1" formatCells="0" formatColumns="0" formatRows="0" insertColumns="0" insertRows="0" insertHyperlinks="0" deleteColumns="0" deleteRows="0" sort="0" autoFilter="0" pivotTables="0"/>
  <mergeCells count="13">
    <mergeCell ref="E75:AC75"/>
    <mergeCell ref="D3:AB6"/>
    <mergeCell ref="E40:AC40"/>
    <mergeCell ref="T38:AC38"/>
    <mergeCell ref="E38:N38"/>
    <mergeCell ref="E45:AC45"/>
    <mergeCell ref="A48:A71"/>
    <mergeCell ref="E73:N73"/>
    <mergeCell ref="O73:S73"/>
    <mergeCell ref="T73:AC73"/>
    <mergeCell ref="E10:AC10"/>
    <mergeCell ref="A13:A36"/>
    <mergeCell ref="O38:S3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Matriz de Corrupción</vt:lpstr>
      <vt:lpstr>Mapa de Riesgos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Ferney Camilo Ramírez Hamón</dc:creator>
  <cp:keywords/>
  <dc:description/>
  <cp:lastModifiedBy>Ferney Camilo Ramírez Hamón</cp:lastModifiedBy>
  <cp:revision/>
  <dcterms:created xsi:type="dcterms:W3CDTF">2019-03-23T13:34:01Z</dcterms:created>
  <dcterms:modified xsi:type="dcterms:W3CDTF">2020-05-16T22:29:42Z</dcterms:modified>
  <cp:category/>
  <cp:contentStatus/>
</cp:coreProperties>
</file>